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I:\Sales\Special Markets\Catalogue List\I Can Read Order Forms\"/>
    </mc:Choice>
  </mc:AlternateContent>
  <xr:revisionPtr revIDLastSave="0" documentId="13_ncr:1_{4C93E646-286C-4A52-8E45-988BBAC5E184}" xr6:coauthVersionLast="47" xr6:coauthVersionMax="47" xr10:uidLastSave="{00000000-0000-0000-0000-000000000000}"/>
  <bookViews>
    <workbookView xWindow="-108" yWindow="-108" windowWidth="23256" windowHeight="12576" xr2:uid="{3B071004-AB8F-3E40-A929-90BAEA0FAD4F}"/>
  </bookViews>
  <sheets>
    <sheet name="I Can Read My First" sheetId="6" r:id="rId1"/>
    <sheet name="I Can Read 1" sheetId="1" r:id="rId2"/>
    <sheet name="I Can Read 2" sheetId="5" r:id="rId3"/>
    <sheet name="I Can Read 3" sheetId="3" r:id="rId4"/>
  </sheets>
  <definedNames>
    <definedName name="_xlnm._FilterDatabase" localSheetId="1" hidden="1">'I Can Read 1'!$B$9:$H$9</definedName>
    <definedName name="_xlnm._FilterDatabase" localSheetId="2" hidden="1">'I Can Read 2'!$B$9:$H$9</definedName>
    <definedName name="_xlnm._FilterDatabase" localSheetId="3" hidden="1">'I Can Read 3'!$B$9:$H$9</definedName>
    <definedName name="_xlnm._FilterDatabase" localSheetId="0" hidden="1">'I Can Read My First'!$B$9:$H$9</definedName>
    <definedName name="_xlnm.Print_Area" localSheetId="1">'I Can Read 1'!$A$1:$H$36</definedName>
    <definedName name="_xlnm.Print_Area" localSheetId="2">'I Can Read 2'!$A$1:$H$28</definedName>
    <definedName name="_xlnm.Print_Area" localSheetId="3">'I Can Read 3'!$A$1:$H$66</definedName>
    <definedName name="_xlnm.Print_Area" localSheetId="0">'I Can Read My First'!$A$1:$H$50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<sst xmlns="http://schemas.openxmlformats.org/spreadsheetml/2006/main" count="3198" uniqueCount="969">
  <si>
    <t>Customer Account #:</t>
  </si>
  <si>
    <t>Name of Account:</t>
  </si>
  <si>
    <t>Date:</t>
  </si>
  <si>
    <t>PO #:</t>
  </si>
  <si>
    <t>Total Discount %:</t>
  </si>
  <si>
    <t>Backorder Cancel Date:</t>
  </si>
  <si>
    <t>Qty</t>
  </si>
  <si>
    <t>ISBN</t>
  </si>
  <si>
    <t>Title</t>
  </si>
  <si>
    <t>Author</t>
  </si>
  <si>
    <t>Level</t>
  </si>
  <si>
    <t>Price</t>
  </si>
  <si>
    <t>Format</t>
  </si>
  <si>
    <t>Amelia Bedelia by the Yard</t>
  </si>
  <si>
    <t>Parish, Herman</t>
  </si>
  <si>
    <t>PB</t>
  </si>
  <si>
    <t>Amelia Bedelia Chalks One Up</t>
  </si>
  <si>
    <t>Amelia Bedelia Gets a Break</t>
  </si>
  <si>
    <t>HC</t>
  </si>
  <si>
    <t>Amelia Bedelia Hits the Trail</t>
  </si>
  <si>
    <t>Amelia Bedelia I Can Read Box Set #2: Books Are a Ball</t>
  </si>
  <si>
    <t>Amelia Bedelia Is for the Birds</t>
  </si>
  <si>
    <t>Amelia Bedelia Joins the Club</t>
  </si>
  <si>
    <t>Amelia Bedelia Makes a Friend</t>
  </si>
  <si>
    <t>Amelia Bedelia on the Move</t>
  </si>
  <si>
    <t>Amelia Bedelia Sleeps Over</t>
  </si>
  <si>
    <t>Amelia Bedelia Takes the Cake</t>
  </si>
  <si>
    <t>Amelia Bedelia Tries Her Luck</t>
  </si>
  <si>
    <t>Amelia Bedelia Under the Weather</t>
  </si>
  <si>
    <t>And I Mean It, Stanley</t>
  </si>
  <si>
    <t>Bonsall, Crosby</t>
  </si>
  <si>
    <t>Baa-Choo!</t>
  </si>
  <si>
    <t>Weeks, Sarah</t>
  </si>
  <si>
    <t>Barney's Horse</t>
  </si>
  <si>
    <t>Hoff, Syd</t>
  </si>
  <si>
    <t>Berenstain, Jan</t>
  </si>
  <si>
    <t>Berenstain Bears and the Little Lost Cub</t>
  </si>
  <si>
    <t>Berenstain, Mike</t>
  </si>
  <si>
    <t>Berenstain Bears Help the Homeless</t>
  </si>
  <si>
    <t>Various</t>
  </si>
  <si>
    <t>Berenstain Bears: Honey Hunt Helpers</t>
  </si>
  <si>
    <t>Berenstain Bears: Mama's Helpers</t>
  </si>
  <si>
    <t>Biscuit in the Garden</t>
  </si>
  <si>
    <t>Capucilli, Alyssa Satin</t>
  </si>
  <si>
    <t>Build, Dogs, Build</t>
  </si>
  <si>
    <t>Horvath, James</t>
  </si>
  <si>
    <t>Captain Cat</t>
  </si>
  <si>
    <t>Drummond, Ree</t>
  </si>
  <si>
    <t>Charlie the Ranch Dog: Charlie Goes to the Doctor</t>
  </si>
  <si>
    <t>Charlie the Ranch Dog: Charlie's New Friend</t>
  </si>
  <si>
    <t>Charlie the Ranch Dog: Charlie's Snow Day</t>
  </si>
  <si>
    <t>Charlie the Ranch Dog: Stuck in the Mud</t>
  </si>
  <si>
    <t>Charlie the Ranch Dog: Where's the Bacon?</t>
  </si>
  <si>
    <t>Chester</t>
  </si>
  <si>
    <t>Chicken in Charge</t>
  </si>
  <si>
    <t>Lehrhaupt, Adam</t>
  </si>
  <si>
    <t>Chicken in Mittens</t>
  </si>
  <si>
    <t>Chicken on Vacation</t>
  </si>
  <si>
    <t>Clark the Shark and the Big Book Report</t>
  </si>
  <si>
    <t>Hale, Bruce</t>
  </si>
  <si>
    <t>Clark the Shark: Lost and Found</t>
  </si>
  <si>
    <t>Clark the Shark: Too Many Treats</t>
  </si>
  <si>
    <t>Clark the Shark: Tooth Trouble</t>
  </si>
  <si>
    <t>Danny and the Dinosaur</t>
  </si>
  <si>
    <t>Danny and the Dinosaur and Friends: Level One Box Set</t>
  </si>
  <si>
    <t>Danny and the Dinosaur and the Girl Next Door</t>
  </si>
  <si>
    <t>Danny and the Dinosaur and the New Puppy</t>
  </si>
  <si>
    <t>Danny and the Dinosaur and the Sand Castle Contest</t>
  </si>
  <si>
    <t>Danny and the Dinosaur Go to Camp</t>
  </si>
  <si>
    <t>Danny and the Dinosaur Mind Their Manners</t>
  </si>
  <si>
    <t>Danny and the Dinosaur: Big Reading Collection</t>
  </si>
  <si>
    <t>Danny and the Dinosaur: School Days</t>
  </si>
  <si>
    <t>Danny and the Dinosaur: The Big Sneeze</t>
  </si>
  <si>
    <t>Danny and the Dinosaur: Too Tall</t>
  </si>
  <si>
    <t>Diary of a Worm: Nat the Gnat</t>
  </si>
  <si>
    <t>Cronin, Doreen</t>
  </si>
  <si>
    <t>Diary of a Worm: Teacher's Pet</t>
  </si>
  <si>
    <t>Digby</t>
  </si>
  <si>
    <t>Hazen, Barbara Shook</t>
  </si>
  <si>
    <t>Dinosaur Time</t>
  </si>
  <si>
    <t>Parish, Peggy</t>
  </si>
  <si>
    <t>Dirk Bones and the Mystery of the Haunted House</t>
  </si>
  <si>
    <t>Cushman, Doug</t>
  </si>
  <si>
    <t>Dixie</t>
  </si>
  <si>
    <t>Gilman, Grace</t>
  </si>
  <si>
    <t>Dixie and the Best Day Ever</t>
  </si>
  <si>
    <t>Dixie and the Big Bully</t>
  </si>
  <si>
    <t>Dixie and the Class Treat</t>
  </si>
  <si>
    <t>Dixie and the Good Deeds</t>
  </si>
  <si>
    <t>Dixie and the School Trip</t>
  </si>
  <si>
    <t>Dixie Loves School Pet Day</t>
  </si>
  <si>
    <t>Dixie Wins the Race</t>
  </si>
  <si>
    <t>Drip, Drop</t>
  </si>
  <si>
    <t>Ducks in a Row</t>
  </si>
  <si>
    <t>Urbanovic, Jackie</t>
  </si>
  <si>
    <t>Everything Goes: Henry on Wheels</t>
  </si>
  <si>
    <t>Biggs, Brian</t>
  </si>
  <si>
    <t>Fancy Nancy and the Boy from Paris</t>
  </si>
  <si>
    <t>O'Connor, Jane</t>
  </si>
  <si>
    <t>Fancy Nancy and the Delectable Cupcakes</t>
  </si>
  <si>
    <t>Fancy Nancy and the Mean Girl</t>
  </si>
  <si>
    <t>Fancy Nancy and the Too-Loose Tooth</t>
  </si>
  <si>
    <t>Fancy Nancy at the Museum</t>
  </si>
  <si>
    <t>Fancy Nancy Collector's Quintet</t>
  </si>
  <si>
    <t>Fancy Nancy Sees Stars</t>
  </si>
  <si>
    <t>Fancy Nancy: Apples Galore!</t>
  </si>
  <si>
    <t>Fancy Nancy: Best Reading Buddies</t>
  </si>
  <si>
    <t>Fancy Nancy: Bubbles, Bubbles, and More Bubbles!</t>
  </si>
  <si>
    <t>Fancy Nancy: Every Day Is Earth Day</t>
  </si>
  <si>
    <t>Fancy Nancy: Fancy Day in Room 1-A</t>
  </si>
  <si>
    <t>Fancy Nancy: Hair Dos and Hair Don'ts</t>
  </si>
  <si>
    <t>Fancy Nancy: Just My Luck!</t>
  </si>
  <si>
    <t>Fancy Nancy: My Family History</t>
  </si>
  <si>
    <t>Fancy Nancy: Pajama Day</t>
  </si>
  <si>
    <t>Fancy Nancy: Peanut Butter and Jellyfish</t>
  </si>
  <si>
    <t>Fancy Nancy: Poison Ivy Expert</t>
  </si>
  <si>
    <t>Fancy Nancy: Spectacular Spectacles</t>
  </si>
  <si>
    <t>Fancy Nancy: Splendid Speller</t>
  </si>
  <si>
    <t>Fancy Nancy: Super Secret Surprise Party</t>
  </si>
  <si>
    <t>Fancy Nancy: The 100th Day of School</t>
  </si>
  <si>
    <t>Fancy Nancy: The Dazzling Book Report</t>
  </si>
  <si>
    <t>Fancy Nancy: The Show Must Go On</t>
  </si>
  <si>
    <t>Fancy Nancy: Time for Puppy School</t>
  </si>
  <si>
    <t>Fancy Nancy: Too Many Tutus</t>
  </si>
  <si>
    <t>Fat Cat Sat on the Mat, The</t>
  </si>
  <si>
    <t>Karlin, Nurit</t>
  </si>
  <si>
    <t>Father Bear Comes Home</t>
  </si>
  <si>
    <t>Minarik, Else Holmelund</t>
  </si>
  <si>
    <t>Fire Cat, The</t>
  </si>
  <si>
    <t>Averill, Esther</t>
  </si>
  <si>
    <t>Funny School Stories: Learning to Read Box Set</t>
  </si>
  <si>
    <t>Grizzwold</t>
  </si>
  <si>
    <t>Happy Birthday, Danny and the Dinosaur!</t>
  </si>
  <si>
    <t>Happy Go Ducky</t>
  </si>
  <si>
    <t>Harry and the Lady Next Door</t>
  </si>
  <si>
    <t>Zion, Gene</t>
  </si>
  <si>
    <t>He's Got the Whole World in His Hands</t>
  </si>
  <si>
    <t>Horse in Harry's Room, The</t>
  </si>
  <si>
    <t>I Can Read Hockey Stories: Hayley's Journey</t>
  </si>
  <si>
    <t>Howden, Sarah</t>
  </si>
  <si>
    <t>I Can Read Hockey Stories: Hockey at Home</t>
  </si>
  <si>
    <t>Braithwaite, Meg</t>
  </si>
  <si>
    <t>I Can Read Hockey Stories: The Best First Game</t>
  </si>
  <si>
    <t>I Can Read Hockey Stories: The Golden Goal</t>
  </si>
  <si>
    <t>I Can Read Hockey Stories: The Masked Man</t>
  </si>
  <si>
    <t>I Can Read My Favorite Stories Box Set</t>
  </si>
  <si>
    <t>Schwartz, Alvin</t>
  </si>
  <si>
    <t>I Want to Be a Doctor</t>
  </si>
  <si>
    <t>Driscoll, Laura</t>
  </si>
  <si>
    <t>I Want to Be a Police Officer</t>
  </si>
  <si>
    <t>I Want to Be a Veterinarian</t>
  </si>
  <si>
    <t>If You're Happy and You Know It</t>
  </si>
  <si>
    <t>Jesus Feeds the Five Thousand</t>
  </si>
  <si>
    <t>Jesus Loves Me</t>
  </si>
  <si>
    <t>Jesus Loves the Little Children</t>
  </si>
  <si>
    <t>Jesus Raises Lazarus</t>
  </si>
  <si>
    <t>Joe and Betsy the Dinosaur</t>
  </si>
  <si>
    <t>Hoban, Lillian</t>
  </si>
  <si>
    <t>Kiss for Little Bear, A</t>
  </si>
  <si>
    <t>Little Bear</t>
  </si>
  <si>
    <t>Little Bear and the Marco Polo</t>
  </si>
  <si>
    <t>Little Bear's Friend</t>
  </si>
  <si>
    <t>Little Bear's Visit</t>
  </si>
  <si>
    <t>Little David's Brave Day</t>
  </si>
  <si>
    <t>Littlest Leaguer, The</t>
  </si>
  <si>
    <t>Louise and the Class Pet</t>
  </si>
  <si>
    <t>Light, Kelly</t>
  </si>
  <si>
    <t>Louise Loves Bake Sales</t>
  </si>
  <si>
    <t>Mac and Cheese</t>
  </si>
  <si>
    <t>Mac and Cheese and the Perfect Plan</t>
  </si>
  <si>
    <t>Mad Maddie Maxwell</t>
  </si>
  <si>
    <t>Mia Sets the Stage</t>
  </si>
  <si>
    <t>Farley, Robin</t>
  </si>
  <si>
    <t>Mighty Truck on the Farm</t>
  </si>
  <si>
    <t>Barton, Chris</t>
  </si>
  <si>
    <t>Mighty Truck: The Traffic Tie-Up</t>
  </si>
  <si>
    <t>Mighty Truck: Zip and Beep</t>
  </si>
  <si>
    <t>Morris and Boris at the Circus</t>
  </si>
  <si>
    <t>Wiseman, B.</t>
  </si>
  <si>
    <t>Henkes, Kevin</t>
  </si>
  <si>
    <t>Dean, James</t>
  </si>
  <si>
    <t>Pete the Cat: Pete's Big Lunch</t>
  </si>
  <si>
    <t>Pete the Cat: Play Ball!</t>
  </si>
  <si>
    <t>Kann, Victoria</t>
  </si>
  <si>
    <t>Pinkalicious: Pink around the Rink</t>
  </si>
  <si>
    <t>Pinkalicious: Pink-a-rama</t>
  </si>
  <si>
    <t>Pinkalicious: Pinkie Promise</t>
  </si>
  <si>
    <t>Pinkalicious: Puptastic!</t>
  </si>
  <si>
    <t>Pinkalicious: School Rules!</t>
  </si>
  <si>
    <t>Pinkalicious: Soccer Star</t>
  </si>
  <si>
    <t>Pinkalicious: Story Time</t>
  </si>
  <si>
    <t>Pinkalicious: The Pinkerrific Playdate</t>
  </si>
  <si>
    <t>Pinkalicious: The Princess of Pink Slumber Party</t>
  </si>
  <si>
    <t>Pinkalicious: The Royal Tea Party</t>
  </si>
  <si>
    <t>Pinkalicious: Tutu-rrific</t>
  </si>
  <si>
    <t>Pip Squeak</t>
  </si>
  <si>
    <t>Prodigal Son</t>
  </si>
  <si>
    <t>Ranger Rick: I Wish I Was a Gorilla</t>
  </si>
  <si>
    <t>Ranger Rick: I Wish I Was a Lion</t>
  </si>
  <si>
    <t>Markle, Sandra</t>
  </si>
  <si>
    <t>Ranger Rick: I Wish I Was a Polar Bear</t>
  </si>
  <si>
    <t>Ranger Rick: I Wish I Was an Elephant</t>
  </si>
  <si>
    <t>Ranger Rick: I Wish I Was an Orca</t>
  </si>
  <si>
    <t>Ranger Rick: I Wish I Was a Wolf</t>
  </si>
  <si>
    <t>Ready, Set, Go!</t>
  </si>
  <si>
    <t>Stadler, John</t>
  </si>
  <si>
    <t>Sammy the Seal</t>
  </si>
  <si>
    <t>Santa's Moose</t>
  </si>
  <si>
    <t>Silly Tilly and the Easter Bunny</t>
  </si>
  <si>
    <t>Silly Tilly's Valentine</t>
  </si>
  <si>
    <t>Snug as a Bug</t>
  </si>
  <si>
    <t>Space Cat</t>
  </si>
  <si>
    <t>Scotton, Rob</t>
  </si>
  <si>
    <t>Splat the Cat and the Duck with No Quack</t>
  </si>
  <si>
    <t>Splat the Cat and the Hotshot</t>
  </si>
  <si>
    <t>Splat the Cat Makes Dad Glad</t>
  </si>
  <si>
    <t>Splat the Cat Takes the Cake</t>
  </si>
  <si>
    <t>Splat the Cat with a Bang and a Clang</t>
  </si>
  <si>
    <t>Splat the Cat: Big Reading Collection</t>
  </si>
  <si>
    <t>Splat the Cat: Blow, Snow, Blow</t>
  </si>
  <si>
    <t>Splat the Cat: Good Night, Sleep Tight</t>
  </si>
  <si>
    <t>Splat the Cat: I Scream for Ice Cream</t>
  </si>
  <si>
    <t>Splat the Cat: Splat and Seymour, Best Friends Forevermore</t>
  </si>
  <si>
    <t>Splat the Cat: Splat the Cat Sings Flat</t>
  </si>
  <si>
    <t>Splat the Cat: The Name of the Game</t>
  </si>
  <si>
    <t>Splat the Cat: The Rain Is a Pain</t>
  </si>
  <si>
    <t>Splat the Cat: Twice the Mice</t>
  </si>
  <si>
    <t>Splat the Cat: Up in the Air at the Fair</t>
  </si>
  <si>
    <t>Stanley</t>
  </si>
  <si>
    <t>There Is a Carrot in My Ear and Other Noodle Tales</t>
  </si>
  <si>
    <t>This Book Is Haunted</t>
  </si>
  <si>
    <t>Rocklin, Joanne</t>
  </si>
  <si>
    <t>What Do You Hear When Cows Sing?</t>
  </si>
  <si>
    <t>Maestro, Marco</t>
  </si>
  <si>
    <t>Who Will Be My Friends?</t>
  </si>
  <si>
    <t>Who's Afraid of the Dark?</t>
  </si>
  <si>
    <t>Work, Dogs, Work</t>
  </si>
  <si>
    <t>Zacchaeus Meets Jesus</t>
  </si>
  <si>
    <t>Addie's Bad Day</t>
  </si>
  <si>
    <t>Robins, Joan</t>
  </si>
  <si>
    <t>After the Dinosaurs</t>
  </si>
  <si>
    <t>Brown, Charlotte Lewis</t>
  </si>
  <si>
    <t>Amelia Bedelia Helps Out</t>
  </si>
  <si>
    <t>Amelia Bedelia Talks Turkey</t>
  </si>
  <si>
    <t>Amelia Bedelia Under Construction</t>
  </si>
  <si>
    <t>Amelia Bedelia, Bookworm</t>
  </si>
  <si>
    <t>Amelia Bedelia, Cub Reporter</t>
  </si>
  <si>
    <t>Amelia Bedelia, Rocket Scientist?</t>
  </si>
  <si>
    <t>Amelia Bedelia's Family Album</t>
  </si>
  <si>
    <t>Amelia Bedelia's Masterpiece</t>
  </si>
  <si>
    <t>Arthur's Back to School Day</t>
  </si>
  <si>
    <t>Arthur's Birthday Party</t>
  </si>
  <si>
    <t>Arthur's Camp-Out</t>
  </si>
  <si>
    <t>Arthur's Funny Money</t>
  </si>
  <si>
    <t>Arthur's Great Big Valentine</t>
  </si>
  <si>
    <t>Arthur's Honey Bear</t>
  </si>
  <si>
    <t>Arthur's Loose Tooth</t>
  </si>
  <si>
    <t>Arthur's Pen Pal</t>
  </si>
  <si>
    <t>Aunt Eater Loves a Mystery</t>
  </si>
  <si>
    <t>Baby Sister for Frances, A</t>
  </si>
  <si>
    <t>Hoban, Russell</t>
  </si>
  <si>
    <t>Bargain for Frances, A</t>
  </si>
  <si>
    <t>Ben Franklin Thinks Big</t>
  </si>
  <si>
    <t>Keenan, Sheila</t>
  </si>
  <si>
    <t>Best Chef in Second Grade, The</t>
  </si>
  <si>
    <t>Kenah, Katharine</t>
  </si>
  <si>
    <t>Best Friends for Frances</t>
  </si>
  <si>
    <t>Best Seat in Second Grade, The</t>
  </si>
  <si>
    <t>Best Teacher in Second Grade, The</t>
  </si>
  <si>
    <t>Beyond the Dinosaurs</t>
  </si>
  <si>
    <t>Big Max</t>
  </si>
  <si>
    <t>Platt, Kin</t>
  </si>
  <si>
    <t>Big Max and the Mystery of the Missing Giraffe</t>
  </si>
  <si>
    <t>Birthday for Frances, A</t>
  </si>
  <si>
    <t>Bravo, Amelia Bedelia!</t>
  </si>
  <si>
    <t>Bread and Jam for Frances</t>
  </si>
  <si>
    <t>Bug in Teacher's Coffee, The</t>
  </si>
  <si>
    <t>Dakos, Kalli</t>
  </si>
  <si>
    <t>Buzby</t>
  </si>
  <si>
    <t>Hoban, Julia</t>
  </si>
  <si>
    <t>Calling Doctor Amelia Bedelia</t>
  </si>
  <si>
    <t>Captain and Matey Set Sail</t>
  </si>
  <si>
    <t>Laurence, Daniel</t>
  </si>
  <si>
    <t>Case of the Cat's Meow, The</t>
  </si>
  <si>
    <t>Come Back, Amelia Bedelia</t>
  </si>
  <si>
    <t>Daniel, God's Faithful Follower</t>
  </si>
  <si>
    <t>David and God's Giant Victory</t>
  </si>
  <si>
    <t>Day the Dinosaurs Died, The</t>
  </si>
  <si>
    <t>Days with Frog and Toad</t>
  </si>
  <si>
    <t>Lobel, Arnold</t>
  </si>
  <si>
    <t>Detective Dinosaur</t>
  </si>
  <si>
    <t>Skofield, James</t>
  </si>
  <si>
    <t>Detective Dinosaur Lost and Found</t>
  </si>
  <si>
    <t>Detective Dinosaur Undercover</t>
  </si>
  <si>
    <t>Dirt on My Shirt: Selected Poems</t>
  </si>
  <si>
    <t>Foxworthy, Jeff</t>
  </si>
  <si>
    <t>Dizzy Dinosaurs</t>
  </si>
  <si>
    <t>Hopkins, Lee Bennett</t>
  </si>
  <si>
    <t>Flat Stanley and the Firehouse</t>
  </si>
  <si>
    <t>Brown, Jeff</t>
  </si>
  <si>
    <t>Flat Stanley and the Haunted House</t>
  </si>
  <si>
    <t>Flat Stanley and the Lost Treasure</t>
  </si>
  <si>
    <t>Flat Stanley and the Missing Pumpkins</t>
  </si>
  <si>
    <t>Flat Stanley and the Very Big Cookie</t>
  </si>
  <si>
    <t>Flat Stanley at Bat</t>
  </si>
  <si>
    <t>Flat Stanley Goes Camping</t>
  </si>
  <si>
    <t>Flat Stanley: On Ice</t>
  </si>
  <si>
    <t>Flat Stanley: Show-and-Tell, Flat Stanley!</t>
  </si>
  <si>
    <t>Frank and Beans</t>
  </si>
  <si>
    <t>Frog and Toad All Year</t>
  </si>
  <si>
    <t>Frog and Toad and Friends Box Set</t>
  </si>
  <si>
    <t>Frog and Toad Are Friends</t>
  </si>
  <si>
    <t>Frog and Toad Collection Box Set, The</t>
  </si>
  <si>
    <t>Frog and Toad Together</t>
  </si>
  <si>
    <t>George Washington: The First President</t>
  </si>
  <si>
    <t>Albee, Sarah</t>
  </si>
  <si>
    <t>Ghosts!</t>
  </si>
  <si>
    <t>Gilbert and the Lost Tooth</t>
  </si>
  <si>
    <t>deGroat, Diane</t>
  </si>
  <si>
    <t>Gilbert, the Surfer Dude</t>
  </si>
  <si>
    <t>Go West, Amelia Bedelia!</t>
  </si>
  <si>
    <t>Good Driving, Amelia Bedelia</t>
  </si>
  <si>
    <t>Good Work, Amelia Bedelia</t>
  </si>
  <si>
    <t>Grandma Mix-Up, The</t>
  </si>
  <si>
    <t>Emily Arnold McCully</t>
  </si>
  <si>
    <t>Grasshopper on the Road</t>
  </si>
  <si>
    <t>Happy Haunting, Amelia Bedelia</t>
  </si>
  <si>
    <t>Hohn, Nadia L.</t>
  </si>
  <si>
    <t>Here Comes the Strikeout</t>
  </si>
  <si>
    <t>Kessler, Leonard</t>
  </si>
  <si>
    <t>High-Rise Private Eyes #1: The Case of the Missing Monkey, The</t>
  </si>
  <si>
    <t>Rylant, Cynthia</t>
  </si>
  <si>
    <t>High-Rise Private Eyes #3: The Case of the Puzzling Possum, The</t>
  </si>
  <si>
    <t>High-Rise Private Eyes #4: The Case of the Troublesome Turtle, The</t>
  </si>
  <si>
    <t>High-Rise Private Eyes #7: The Case of the Baffled Bear, The</t>
  </si>
  <si>
    <t>High-Rise Private Eyes #8: The Case of the Desperate Duck, The</t>
  </si>
  <si>
    <t>How to Drive Your Sister Crazy</t>
  </si>
  <si>
    <t>Shore, Diane Z.</t>
  </si>
  <si>
    <t>I Am the Turkey</t>
  </si>
  <si>
    <t>Spirn, Michele Sobel</t>
  </si>
  <si>
    <t>In a Dark, Dark Room and Other Scary Stories</t>
  </si>
  <si>
    <t>Jesus, God's Great Gift</t>
  </si>
  <si>
    <t>Jesus, God's Only Son</t>
  </si>
  <si>
    <t>John F. Kennedy the Brave</t>
  </si>
  <si>
    <t>Long, Tall Lincoln</t>
  </si>
  <si>
    <t>Dussling, Jennifer</t>
  </si>
  <si>
    <t>Lulu Goes to Witch School</t>
  </si>
  <si>
    <t>Marley: Farm Dog</t>
  </si>
  <si>
    <t>Grogan, John</t>
  </si>
  <si>
    <t>Marley: Firehouse Dog</t>
  </si>
  <si>
    <t>Marley: Marley and the Runaway Pumpkin</t>
  </si>
  <si>
    <t>Marley: Marley Learns a Lesson</t>
  </si>
  <si>
    <t>Marley: Marley's Big Adventure</t>
  </si>
  <si>
    <t>Marley: Messy Dog</t>
  </si>
  <si>
    <t>Marley: Not a Peep!</t>
  </si>
  <si>
    <t>Marley: Snow Dog Marley</t>
  </si>
  <si>
    <t>Marley: Strike Three, Marley!</t>
  </si>
  <si>
    <t>Marley: The Dog Who Ate My Homework</t>
  </si>
  <si>
    <t>Marley: The Dog Who Cried Woof</t>
  </si>
  <si>
    <t>Martin Luther King Jr.: A Peaceful Leader</t>
  </si>
  <si>
    <t>Merry Christmas, Amelia Bedelia</t>
  </si>
  <si>
    <t>Mildred and Sam</t>
  </si>
  <si>
    <t>Collicott, Sharleen</t>
  </si>
  <si>
    <t>Monster School: First Day Frights</t>
  </si>
  <si>
    <t>Keane, Dave</t>
  </si>
  <si>
    <t>Monster School: The Spooky Sleepover</t>
  </si>
  <si>
    <t>Moses, God's Brave Servant</t>
  </si>
  <si>
    <t>Mouse Soup</t>
  </si>
  <si>
    <t>Mouse Tales</t>
  </si>
  <si>
    <t>My Favorite Spooky Stories Box Set</t>
  </si>
  <si>
    <t>My Weird School Goes to the Museum</t>
  </si>
  <si>
    <t>Gutman, Dan</t>
  </si>
  <si>
    <t>My Weird School: Class Pet Mess!</t>
  </si>
  <si>
    <t>My Weird School: Talent Show Mix-Up</t>
  </si>
  <si>
    <t>My Weird School: Teamwork Trouble</t>
  </si>
  <si>
    <t>Never Kick a Ghost and Other Silly Chillers</t>
  </si>
  <si>
    <t>Sierra, Judy</t>
  </si>
  <si>
    <t>No Fighting, No Biting!</t>
  </si>
  <si>
    <t>Noah and God's Great Promise</t>
  </si>
  <si>
    <t>Owl at Home</t>
  </si>
  <si>
    <t>Hapka, Catherine</t>
  </si>
  <si>
    <t>Play Ball, Amelia Bedelia</t>
  </si>
  <si>
    <t>Pony Scouts: At the Show</t>
  </si>
  <si>
    <t>Pony Scouts: Back in the Saddle</t>
  </si>
  <si>
    <t>Pony Scouts: Blue Ribbon Day</t>
  </si>
  <si>
    <t>Pony Scouts: Pony Crazy</t>
  </si>
  <si>
    <t>Pony Scouts: Pony Party</t>
  </si>
  <si>
    <t>Pony Scouts: Really Riding!</t>
  </si>
  <si>
    <t>Pony Scouts: Runaway Ponies!</t>
  </si>
  <si>
    <t>Pony Scouts: The Camping Trip</t>
  </si>
  <si>
    <t>Pony Scouts: The New Pony</t>
  </si>
  <si>
    <t>Pony Scouts: The Trail Ride</t>
  </si>
  <si>
    <t>Rappy and His Favorite Things</t>
  </si>
  <si>
    <t>Rappy Goes to Mars</t>
  </si>
  <si>
    <t>Rappy Goes to the Library</t>
  </si>
  <si>
    <t>Rappy Goes to the Supermarket</t>
  </si>
  <si>
    <t>Riff Raff Sails the High Cheese</t>
  </si>
  <si>
    <t>Schade, Susan</t>
  </si>
  <si>
    <t>Riff Raff the Mouse Pirate</t>
  </si>
  <si>
    <t>Small Pig</t>
  </si>
  <si>
    <t>Splat the Cat Gets a Job!</t>
  </si>
  <si>
    <t>Super Ace and the Space Traffic Jam</t>
  </si>
  <si>
    <t>Teach Us, Amelia Bedelia</t>
  </si>
  <si>
    <t>Troo Makes a Splash</t>
  </si>
  <si>
    <t>Troo's Big Climb</t>
  </si>
  <si>
    <t>Troo's Secret Clubhouse</t>
  </si>
  <si>
    <t>Uncle Elephant</t>
  </si>
  <si>
    <t>Zack's Alligator</t>
  </si>
  <si>
    <t>Mozelle, Shirley</t>
  </si>
  <si>
    <t>Zack's Alligator and the First Snow</t>
  </si>
  <si>
    <t>Zack's Alligator Goes to School</t>
  </si>
  <si>
    <t>18 Penny Goose, The</t>
  </si>
  <si>
    <t>Walker, Sally M.</t>
  </si>
  <si>
    <t>Big Balloon Race, The</t>
  </si>
  <si>
    <t>Coerr, Eleanor</t>
  </si>
  <si>
    <t>Clara and the Bookwagon</t>
  </si>
  <si>
    <t>Levinson, Nancy Smiler</t>
  </si>
  <si>
    <t>Greg's Microscope</t>
  </si>
  <si>
    <t>Selsam, Millicent E.</t>
  </si>
  <si>
    <t>Hill of Fire</t>
  </si>
  <si>
    <t>Lewis, Thomas P.</t>
  </si>
  <si>
    <t>It's Christmas!</t>
  </si>
  <si>
    <t>Prelutsky, Jack</t>
  </si>
  <si>
    <t>It's Snowing! It's Snowing!</t>
  </si>
  <si>
    <t>It's Thanksgiving!</t>
  </si>
  <si>
    <t>Josefina Story Quilt, The</t>
  </si>
  <si>
    <t>Long Way to a New Land, The</t>
  </si>
  <si>
    <t>Sandin, Joan</t>
  </si>
  <si>
    <t>Long Way Westward, The</t>
  </si>
  <si>
    <t>Magic Secrets</t>
  </si>
  <si>
    <t>Wyler, Rose</t>
  </si>
  <si>
    <t>Minnie and Moo: The Night of the Living Bed</t>
  </si>
  <si>
    <t>Cazet, Denys</t>
  </si>
  <si>
    <t>Minnie and Moo: Wanted Dead or Alive</t>
  </si>
  <si>
    <t>My Parents Think I'm Sleeping</t>
  </si>
  <si>
    <t>Outside Dog, The</t>
  </si>
  <si>
    <t>Pomerantz, Charlotte</t>
  </si>
  <si>
    <t>Smallest Cow in the World, The</t>
  </si>
  <si>
    <t>Paterson, Katherine</t>
  </si>
  <si>
    <t>Snowshoe Thompson</t>
  </si>
  <si>
    <t>Wagon Wheels</t>
  </si>
  <si>
    <t>Brenner, Barbara</t>
  </si>
  <si>
    <t>Weather</t>
  </si>
  <si>
    <t>Animal Rescue Club, The</t>
  </si>
  <si>
    <t>Himmelman, John</t>
  </si>
  <si>
    <t>Avi</t>
  </si>
  <si>
    <t>Prairie School</t>
  </si>
  <si>
    <t>Low, Alice</t>
  </si>
  <si>
    <t>First</t>
  </si>
  <si>
    <t>Axel the Truck: Rocky Road</t>
  </si>
  <si>
    <t>Riley, J. D.</t>
  </si>
  <si>
    <t>Axel the Truck: Speed Track</t>
  </si>
  <si>
    <t>Barnabas Helps a Friend</t>
  </si>
  <si>
    <t>Bathtime for Biscuit</t>
  </si>
  <si>
    <t>Biscuit</t>
  </si>
  <si>
    <t>Biscuit and Friends: My First Box Set</t>
  </si>
  <si>
    <t>Biscuit and the Baby</t>
  </si>
  <si>
    <t>Biscuit and the Big Parade!</t>
  </si>
  <si>
    <t>Biscuit and the Little Pup</t>
  </si>
  <si>
    <t>Biscuit and the Lost Teddy Bear</t>
  </si>
  <si>
    <t>Biscuit Feeds the Pets</t>
  </si>
  <si>
    <t>Biscuit Finds a Friend</t>
  </si>
  <si>
    <t>Biscuit Flies a Kite</t>
  </si>
  <si>
    <t>Biscuit Goes Camping</t>
  </si>
  <si>
    <t>Biscuit Goes to School</t>
  </si>
  <si>
    <t>Biscuit Loves the Library</t>
  </si>
  <si>
    <t>Biscuit Loves the Park</t>
  </si>
  <si>
    <t>Biscuit Meets the Class Pet</t>
  </si>
  <si>
    <t>Biscuit Plays Ball</t>
  </si>
  <si>
    <t>Biscuit Takes a Walk</t>
  </si>
  <si>
    <t>Biscuit Visits the Big City</t>
  </si>
  <si>
    <t>Biscuit Wants to Play</t>
  </si>
  <si>
    <t>Biscuit Wins a Prize</t>
  </si>
  <si>
    <t>Biscuit's Big Friend</t>
  </si>
  <si>
    <t>Biscuit's Day at the Farm</t>
  </si>
  <si>
    <t>Biscuit's Neighborhood</t>
  </si>
  <si>
    <t>Biscuit's New Trick</t>
  </si>
  <si>
    <t>Cat and Dog</t>
  </si>
  <si>
    <t>Chicken Said, "Cluck!"</t>
  </si>
  <si>
    <t>Grant, Judyann Ackerman</t>
  </si>
  <si>
    <t>Day I Had to Play With My Sister, The</t>
  </si>
  <si>
    <t>Digger the Dinosaur</t>
  </si>
  <si>
    <t>Dotlich, Rebecca Kai</t>
  </si>
  <si>
    <t>Digger the Dinosaur and the Cake Mistake</t>
  </si>
  <si>
    <t>Duck, Duck, Dinosaur: Bubble Blast</t>
  </si>
  <si>
    <t>George, Kallie</t>
  </si>
  <si>
    <t>Duck, Duck, Dinosaur: Perfect Pumpkin</t>
  </si>
  <si>
    <t>Duck, Duck, Dinosaur: Snowy Surprise</t>
  </si>
  <si>
    <t>Duck, Duck, Dinosaur: Spring Smiles</t>
  </si>
  <si>
    <t>Everything Goes: Henry Goes Skating</t>
  </si>
  <si>
    <t>Everything Goes: Henry in a Jam</t>
  </si>
  <si>
    <t>Fancy Nancy: JoJo and Daddy Bake a Cake</t>
  </si>
  <si>
    <t>Fancy Nancy: JoJo and the Big Mess</t>
  </si>
  <si>
    <t>Fancy Nancy: JoJo and the Magic Trick</t>
  </si>
  <si>
    <t>Fancy Nancy: JoJo and the Twins</t>
  </si>
  <si>
    <t>Follow Me, Mittens</t>
  </si>
  <si>
    <t>Schaefer, Lola M.</t>
  </si>
  <si>
    <t>Fox Is Late</t>
  </si>
  <si>
    <t>Tabor, Corey R.</t>
  </si>
  <si>
    <t>Fox the Tiger</t>
  </si>
  <si>
    <t>Go Away, Dog</t>
  </si>
  <si>
    <t>Nodset, Joan L.</t>
  </si>
  <si>
    <t>Happy Halloween, Mittens</t>
  </si>
  <si>
    <t>How Many Fish?</t>
  </si>
  <si>
    <t>Cohen, Caron Lee</t>
  </si>
  <si>
    <t>Howie Finds a Hug</t>
  </si>
  <si>
    <t>Huff and Puff</t>
  </si>
  <si>
    <t>Rabe, Tish</t>
  </si>
  <si>
    <t>Huff and Puff and the New Train</t>
  </si>
  <si>
    <t>Huff and Puff Have Too Much Stuff!</t>
  </si>
  <si>
    <t>I See, You Saw</t>
  </si>
  <si>
    <t>Itty Bitty Kitty: Firehouse Fun</t>
  </si>
  <si>
    <t>Holub, Joan</t>
  </si>
  <si>
    <t>Mayer, Mercer</t>
  </si>
  <si>
    <t>Little Critter: A Green, Green Garden</t>
  </si>
  <si>
    <t>Little Critter: Exploring the Great Outdoors</t>
  </si>
  <si>
    <t>Little Critter: Going to the Firehouse</t>
  </si>
  <si>
    <t>Little Critter: Going to the Sea Park</t>
  </si>
  <si>
    <t>Little Critter: Just a Baby Bird</t>
  </si>
  <si>
    <t>Little Critter: Just a Little Love</t>
  </si>
  <si>
    <t>Little Critter: Just a Little Sick</t>
  </si>
  <si>
    <t>Little Critter: Just a Special Day</t>
  </si>
  <si>
    <t>Little Critter: Just a Teacher's Pet</t>
  </si>
  <si>
    <t>Little Critter: Just an Adventure at Sea</t>
  </si>
  <si>
    <t>Little Critter: Just Critters Who Care</t>
  </si>
  <si>
    <t>Little Critter: Just Helping My Dad</t>
  </si>
  <si>
    <t>Little Critter: Just Pick Us, Please!</t>
  </si>
  <si>
    <t>Little Critter: Just Saving My Money</t>
  </si>
  <si>
    <t>Little Critter: Snowball Soup</t>
  </si>
  <si>
    <t>Little Critter: The Fall Festival</t>
  </si>
  <si>
    <t>Little Critter: This Is My Town</t>
  </si>
  <si>
    <t>Loose Tooth</t>
  </si>
  <si>
    <t>Mia and the Big Sister Ballet</t>
  </si>
  <si>
    <t>Mia and the Daisy Dance</t>
  </si>
  <si>
    <t>Mia and the Dance for Two</t>
  </si>
  <si>
    <t>Mia and the Girl with a Twirl</t>
  </si>
  <si>
    <t>Mia and the Tiny Toe Shoes</t>
  </si>
  <si>
    <t>Mia and the Too Big Tutu</t>
  </si>
  <si>
    <t>Mia Jazzes It Up!</t>
  </si>
  <si>
    <t>Mine's the Best</t>
  </si>
  <si>
    <t>Mittens</t>
  </si>
  <si>
    <t>Mittens at School</t>
  </si>
  <si>
    <t>Mittens, Where Is Max?</t>
  </si>
  <si>
    <t>Oh, Cats!</t>
  </si>
  <si>
    <t>Buck, Nola</t>
  </si>
  <si>
    <t>Otter: Hello, Sea Friends!</t>
  </si>
  <si>
    <t>Garton, Sam</t>
  </si>
  <si>
    <t>Otter: Let's Go Swimming!</t>
  </si>
  <si>
    <t>Otter: Oh No, Bath Time!</t>
  </si>
  <si>
    <t>Otter: The Best Job Ever!</t>
  </si>
  <si>
    <t>Peanut and Pearl's Picnic Adventure</t>
  </si>
  <si>
    <t>Pedro's Burro</t>
  </si>
  <si>
    <t>Pete the Cat and the Bad Banana</t>
  </si>
  <si>
    <t>Pete the Cat and the Lost Tooth</t>
  </si>
  <si>
    <t>Pete the Cat and the Surprise Teacher</t>
  </si>
  <si>
    <t>Pete the Cat and the Tip-Top Tree House</t>
  </si>
  <si>
    <t>Pete the Cat: Big Reading Adventures</t>
  </si>
  <si>
    <t>Pete the Cat: Pete at the Beach</t>
  </si>
  <si>
    <t>Pete the Cat: Scuba-Cat</t>
  </si>
  <si>
    <t>Pete the Cat: Sir Pete the Brave</t>
  </si>
  <si>
    <t>Pete the Cat: Snow Daze</t>
  </si>
  <si>
    <t>Pete the Cat: Too Cool for School</t>
  </si>
  <si>
    <t>Pete the Cat's Groovy Bake Sale</t>
  </si>
  <si>
    <t>Thump and Plunk</t>
  </si>
  <si>
    <t>Udry, Janice May</t>
  </si>
  <si>
    <t>Tick Tock Clock</t>
  </si>
  <si>
    <t>Cuyler, Margery</t>
  </si>
  <si>
    <t>What's That, Mittens?</t>
  </si>
  <si>
    <t>Danny and the Dinosaur in the Big City</t>
  </si>
  <si>
    <t>Ranger Rick: I Wish I Was a Monarch Butterfly</t>
  </si>
  <si>
    <t>Chicken on a Broom</t>
  </si>
  <si>
    <t>Otter: I Love Books!</t>
  </si>
  <si>
    <t>Axel the Truck: Field Trip</t>
  </si>
  <si>
    <t>Harriet Tubman: Freedom Fighter</t>
  </si>
  <si>
    <t>Flat Stanley and the Bees</t>
  </si>
  <si>
    <t>Splat the Cat and the Lemonade Stand</t>
  </si>
  <si>
    <t>Helen Keller: The World at Her Fingertips</t>
  </si>
  <si>
    <t>Bové, Jennifer</t>
  </si>
  <si>
    <t>Amelia Bedelia Gets the Picture</t>
  </si>
  <si>
    <t>Biscuit’s Snow Day Race</t>
  </si>
  <si>
    <t>Cece Loves Science: Push and Pull</t>
  </si>
  <si>
    <t>Derting, Kimberly</t>
  </si>
  <si>
    <t>Danny and the Dinosaur Ride a Bike</t>
  </si>
  <si>
    <t>I Can Read Fearless Girls #1: Roberta Bondar</t>
  </si>
  <si>
    <t>I Can Read Fearless Girls #2: Misty Copeland</t>
  </si>
  <si>
    <t>I Can Read Fearless Girls #3: Viola Desmond</t>
  </si>
  <si>
    <t>I Can Read Fearless Girls #4: Lucy Maud Montgomery</t>
  </si>
  <si>
    <t>I Can Read Fearless Girls #5: Michelle Obama</t>
  </si>
  <si>
    <t>I Can Read Fearless Girls #6: Ruth Graves Wakefield</t>
  </si>
  <si>
    <t>I Love Snow: I Can Read 5-Book Box Set</t>
  </si>
  <si>
    <t>First - Level 2</t>
  </si>
  <si>
    <t>I Want to Be a Pilot</t>
  </si>
  <si>
    <t>Jane Goodall: A Champion of Chimpanzees</t>
  </si>
  <si>
    <t>Little Critter: Just My Best Friend</t>
  </si>
  <si>
    <t>Little Penguin’s New Friend</t>
  </si>
  <si>
    <t>Bentley, Tadgh</t>
  </si>
  <si>
    <t>Otter: What Pet Is Best?</t>
  </si>
  <si>
    <t>Ranger Rick: I Wish I Was a Bison</t>
  </si>
  <si>
    <t>Ranger Rick: I Wish I Was a Llama</t>
  </si>
  <si>
    <t>Thomas Edison: Lighting the Way</t>
  </si>
  <si>
    <t>Houran, Lori Haskins</t>
  </si>
  <si>
    <t>Frog and Toad: A Complete Reading Collection</t>
  </si>
  <si>
    <t>Splat the Cat and the Cat in the Moon</t>
  </si>
  <si>
    <t>Axel la camioneta: Un camino rocoso</t>
  </si>
  <si>
    <t>Axel la camioneta: Una carrera en la playa</t>
  </si>
  <si>
    <t>Ty's Travels: All Aboard!</t>
  </si>
  <si>
    <t>Lyons, Kelly Starling</t>
  </si>
  <si>
    <t>Ty's Travels: Zip, Zoom!</t>
  </si>
  <si>
    <t>Fox versus Winter</t>
  </si>
  <si>
    <t>Amelia Bedelia Lost and Found</t>
  </si>
  <si>
    <t>Ranger Rick: I Wish I Was a Sea Turtle</t>
  </si>
  <si>
    <t>Little Penguin and the Mysterious Object</t>
  </si>
  <si>
    <t>Clark the Shark Gets a Pet</t>
  </si>
  <si>
    <t>Meet Fiona the Hippo</t>
  </si>
  <si>
    <t>Fiona Saves the Day</t>
  </si>
  <si>
    <t>I Want to Be a Teacher</t>
  </si>
  <si>
    <t>Amelia Bedelia Steps Out</t>
  </si>
  <si>
    <t>Hasbro</t>
  </si>
  <si>
    <t>Berenstain Bears' School Talent Show, The</t>
  </si>
  <si>
    <t>Adventures of Paddington: Paddington and the Pigeon, The</t>
  </si>
  <si>
    <t>Biscuit and the Little Llamas</t>
  </si>
  <si>
    <t>Fox at Night</t>
  </si>
  <si>
    <t>Netflix</t>
  </si>
  <si>
    <t>Penny and Her Sled</t>
  </si>
  <si>
    <t>I Want to Be an Engineer</t>
  </si>
  <si>
    <t>Fantastic Fiona</t>
  </si>
  <si>
    <t>Fiona and the Rainy Day</t>
  </si>
  <si>
    <t>Clark the Shark and the School Sing</t>
  </si>
  <si>
    <t>Fish and Sun</t>
  </si>
  <si>
    <t>Wilson, N. D.</t>
  </si>
  <si>
    <t>Ruzzier, Sergio</t>
  </si>
  <si>
    <t>Comics</t>
  </si>
  <si>
    <t>Hello, Ninja. Hello, Stage Fright!</t>
  </si>
  <si>
    <t>My Little Pony: Ponies Unite</t>
  </si>
  <si>
    <t>Splat the Cat and the Obstacle Course</t>
  </si>
  <si>
    <t>Friendbots: Blink and Block Make a Wish</t>
  </si>
  <si>
    <t>Friendbots: Blink and Block Bug Each Other</t>
  </si>
  <si>
    <t>Fang, Vicky</t>
  </si>
  <si>
    <t>Waldo, Steph</t>
  </si>
  <si>
    <t>Pete the Cat and the Sprinkle Stealer</t>
  </si>
  <si>
    <t>Fish and Wave</t>
  </si>
  <si>
    <t>John, Jory</t>
  </si>
  <si>
    <t>Pinkalicious and the Holiday Sweater</t>
  </si>
  <si>
    <t>Peyo</t>
  </si>
  <si>
    <t>PocketWatch, Inc.</t>
  </si>
  <si>
    <t>I Want to Be a Firefighter</t>
  </si>
  <si>
    <t>Biscuit and Friends Visit the Community Garden</t>
  </si>
  <si>
    <t>Comic</t>
  </si>
  <si>
    <t>Otheguy, Emma</t>
  </si>
  <si>
    <t>Reina Ramos Works It Out</t>
  </si>
  <si>
    <t>Gigi and Ojiji</t>
  </si>
  <si>
    <t>Iwai, Melissa</t>
  </si>
  <si>
    <t>Biscuit and the Great Fall Day</t>
  </si>
  <si>
    <t>Bizcocho va a acampar</t>
  </si>
  <si>
    <t>Berenstain Bears' Extra Special Valentine, The</t>
  </si>
  <si>
    <t>Bizcocho y las llamitas</t>
  </si>
  <si>
    <t>Dot the Ladybug: Dot Day</t>
  </si>
  <si>
    <t>Fox Has a Problem</t>
  </si>
  <si>
    <t>Little Critter: Monster Truck</t>
  </si>
  <si>
    <t>Pete the Kitty's Outdoor Art Project</t>
  </si>
  <si>
    <t>Fish and Worm</t>
  </si>
  <si>
    <t>Little Critter: Tricky Chickies</t>
  </si>
  <si>
    <t>My Little Pony: Detective Hitch</t>
  </si>
  <si>
    <t>My Little Pony: Sister Switch</t>
  </si>
  <si>
    <t>Pete the Cat and the Space Chase</t>
  </si>
  <si>
    <t>Ty's Travels: Camp-Out</t>
  </si>
  <si>
    <t>Berenstain Bears Blast Off!, The</t>
  </si>
  <si>
    <t>Biscuit and Friends: A Day at the Aquarium</t>
  </si>
  <si>
    <t>Elf on the Shelf: Meet the Scout Elves, The</t>
  </si>
  <si>
    <t>Bell, Chanda A.</t>
  </si>
  <si>
    <t>Harry at the Dog Show</t>
  </si>
  <si>
    <t>Lyle, Lyle, Crocodile: Meet Lyle</t>
  </si>
  <si>
    <t>Waber, Bernard</t>
  </si>
  <si>
    <t>My Little Pony: A Magical Reading Collection 5-Book Box Set</t>
  </si>
  <si>
    <t>My Little Pony: Cutie Mark Mix-Up</t>
  </si>
  <si>
    <t>Pete the Cat Saves Up</t>
  </si>
  <si>
    <t>Pinkalicious and the Pinkamazing Little Library</t>
  </si>
  <si>
    <t>Pretzel and the Puppies: Construction Pups</t>
  </si>
  <si>
    <t>Rey, Margret</t>
  </si>
  <si>
    <t>Pretzel and the Puppies: Meet the Pups!</t>
  </si>
  <si>
    <t>Clark the Shark: Friends Forever</t>
  </si>
  <si>
    <t>Curious George Colors Eggs</t>
  </si>
  <si>
    <t>Rey, H. A.</t>
  </si>
  <si>
    <t>George and Martha</t>
  </si>
  <si>
    <t>Marshall, James</t>
  </si>
  <si>
    <t>George and Martha: One More Time</t>
  </si>
  <si>
    <t>Makeda Makes a Birthday Treat</t>
  </si>
  <si>
    <t>Rhuday-Perkovich, Olugbemisola</t>
  </si>
  <si>
    <t>Pinkalicious: Message in a Bottle</t>
  </si>
  <si>
    <t>Reina Ramos conoce un cachorro ENORME</t>
  </si>
  <si>
    <t>Reina Ramos encuentra la solución</t>
  </si>
  <si>
    <t>Reina Ramos Meets a BIG Puppy</t>
  </si>
  <si>
    <t>Gigi and Ojiji: Food for Thought</t>
  </si>
  <si>
    <t>Vivi Loves Science: Wind and Water</t>
  </si>
  <si>
    <t>Biscuit Visits the Firehouse</t>
  </si>
  <si>
    <t>Dot the Ladybug: The Missing Dot</t>
  </si>
  <si>
    <t>Fox versus Fox</t>
  </si>
  <si>
    <t>Gossie</t>
  </si>
  <si>
    <t>Dunrea, Olivier</t>
  </si>
  <si>
    <t>Little Critter: Lucky Ducky's Very First Day of School</t>
  </si>
  <si>
    <t>My Little Pony: Misty's Tale</t>
  </si>
  <si>
    <t>Ollie the Stomper</t>
  </si>
  <si>
    <t>Pete the Kitty and the Three Bears</t>
  </si>
  <si>
    <t>Ty's Travels: Showtime!</t>
  </si>
  <si>
    <t>Fish and Clam</t>
  </si>
  <si>
    <t>Berenstain Bears: We Love Our Teacher!, The</t>
  </si>
  <si>
    <t>I Want to Be a Scientist</t>
  </si>
  <si>
    <t>Pete the Cat: Scaredy Cat!</t>
  </si>
  <si>
    <t>Pinkalicious: Kittens! Kittens! Kittens!</t>
  </si>
  <si>
    <t>Sketty and Meatball</t>
  </si>
  <si>
    <t>Friendbots: Blink and Block Build a Fort</t>
  </si>
  <si>
    <t>Cool Bean Makes a Splash, The</t>
  </si>
  <si>
    <t>Curious George Roller Coaster</t>
  </si>
  <si>
    <t>Makeda Makes a Home for Subway</t>
  </si>
  <si>
    <t>Reina Ramos: Tour Guide</t>
  </si>
  <si>
    <t>Fix-Its: Nail Needs Help, The</t>
  </si>
  <si>
    <t>Reul, Sarah Lynne</t>
  </si>
  <si>
    <t>Tiny Tales: Firefly Night</t>
  </si>
  <si>
    <t>Gigi and Ojiji: Perfect Paper Cranes</t>
  </si>
  <si>
    <t>Libby Loves Science: States of Matter</t>
  </si>
  <si>
    <t>Beginner's Bible Adam and Eve in the Garden</t>
  </si>
  <si>
    <t xml:space="preserve">                              </t>
  </si>
  <si>
    <t>Axel the Truck: Beach Race</t>
  </si>
  <si>
    <t>Beginner's Bible Baby Moses and the Princess</t>
  </si>
  <si>
    <t xml:space="preserve">Lepp Royden                   </t>
  </si>
  <si>
    <t>Bizcocho</t>
  </si>
  <si>
    <t>Bizcocho encuentra un amigo</t>
  </si>
  <si>
    <t>Biscuit 12-Book Phonics Fun!</t>
  </si>
  <si>
    <t>Biscuit: MORE 12-Book Phonics Fun!</t>
  </si>
  <si>
    <t>Fancy Nancy's 12-Book Fantastic Phonics Fun!</t>
  </si>
  <si>
    <t xml:space="preserve">Henderson Sara                </t>
  </si>
  <si>
    <t>Beginner's Bible Jesus and His Friends</t>
  </si>
  <si>
    <t>Beginner's Bible Jesus Feeds the People</t>
  </si>
  <si>
    <t>Beginner's Bible Jesus Saves the World</t>
  </si>
  <si>
    <t>Beginner's Bible Jonah and the Giant Fish</t>
  </si>
  <si>
    <t>Beginner's Bible Joseph and His Brothers</t>
  </si>
  <si>
    <t>Learn to Read with Tug the Pup and Friends! Box Set 1</t>
  </si>
  <si>
    <t>Wood, Dr. Julie M.</t>
  </si>
  <si>
    <t>Learn to Read with Tug the Pup and Friends! Box Set 2</t>
  </si>
  <si>
    <t>Learn to Read with Tug the Pup and Friends! Box Set 3</t>
  </si>
  <si>
    <t>Little Critter 12-Book Phonics Fun!</t>
  </si>
  <si>
    <t>Beginner's Bible Moses and the King</t>
  </si>
  <si>
    <t>My Little Pony: Pony Life: Meet the Ponies</t>
  </si>
  <si>
    <t>Otter: Best Cake Ever</t>
  </si>
  <si>
    <t>Pete the Cat 12-Book Phonics Fun!</t>
  </si>
  <si>
    <t>Pete the Cat: A Pet for Pete</t>
  </si>
  <si>
    <t>Pete the Kitty: Ready, Set, Go-Cart!</t>
  </si>
  <si>
    <t>Pete the Kitty: Wash Your Hands</t>
  </si>
  <si>
    <t>Berenstain Bears Meet the Easter Bunny, The</t>
  </si>
  <si>
    <t>Beginner's Bible Lost Son</t>
  </si>
  <si>
    <t>Trash Truck: Meet Hank</t>
  </si>
  <si>
    <t>Ty's Travels: Beach Day!</t>
  </si>
  <si>
    <t>Ty's Travels: Lab Magic</t>
  </si>
  <si>
    <t>Ty’s Travels: Winter Wonderland</t>
  </si>
  <si>
    <t>Ty’s Travels: A 5-Book Reading Collection</t>
  </si>
  <si>
    <t>Big Dog and Little Dog</t>
  </si>
  <si>
    <t>Pilkey, Dav</t>
  </si>
  <si>
    <t>Big Dog and Little Dog Going for a Walk</t>
  </si>
  <si>
    <t>Big Dog and Little Dog Making a Mistake</t>
  </si>
  <si>
    <t>Biscuit's Puppy Sleepover</t>
  </si>
  <si>
    <t>Dot the Ladybug: The Perfect Spot</t>
  </si>
  <si>
    <t>Little Critter: A Snow Day for Dog</t>
  </si>
  <si>
    <t>Pete the Kitty and the Mermaid's Sandcastle</t>
  </si>
  <si>
    <t>Pete the Kitty and the Unicorn's Missing Colors</t>
  </si>
  <si>
    <t>Pete the Kitty Goes to the Doctor</t>
  </si>
  <si>
    <t>Trash Truck: Trash Day</t>
  </si>
  <si>
    <t>Keane, Max</t>
  </si>
  <si>
    <t>Ty’s Travels: Super Ty!</t>
  </si>
  <si>
    <t>Berenstain Bears and Mama for Mayor!, The</t>
  </si>
  <si>
    <t>Berenstain Bears and the Baby Chipmunk, The</t>
  </si>
  <si>
    <t xml:space="preserve">Berenstain Berenstain         </t>
  </si>
  <si>
    <t>Berenstain Bears and the Shaggy Little Pony, The</t>
  </si>
  <si>
    <t>Berenstain Bears and the Wishing Star, The</t>
  </si>
  <si>
    <t>Berenstain Bears Are SuperBears!, The</t>
  </si>
  <si>
    <t>Berenstain Bears Around the World, The</t>
  </si>
  <si>
    <t>Berenstain Bears at the Aquarium, The</t>
  </si>
  <si>
    <t>Berenstain Bears' Class Trip, The</t>
  </si>
  <si>
    <t>Berenstain Bears Clean House, The</t>
  </si>
  <si>
    <t>Berenstain Bears Down on the Farm, The</t>
  </si>
  <si>
    <t>Berenstain Bears' Family Reunion, The</t>
  </si>
  <si>
    <t>Berenstain Bears' Kitten Rescue</t>
  </si>
  <si>
    <t>Berenstain Bears' Lemonade Stand, The</t>
  </si>
  <si>
    <t>Berenstain Bears' Neighbor in Need</t>
  </si>
  <si>
    <t>Berenstain Bears' New Kitten, The</t>
  </si>
  <si>
    <t>Berenstain Bears' New Pup, The</t>
  </si>
  <si>
    <t>Berenstain Bears Out West, The</t>
  </si>
  <si>
    <t>Berenstain Bears Play T-Ball, The</t>
  </si>
  <si>
    <t>Berenstain Bears' Seashore Treasure, The</t>
  </si>
  <si>
    <t>Berenstain Bears' Sleepover, The</t>
  </si>
  <si>
    <t>Berenstain Bears Story Collection (international edition), The</t>
  </si>
  <si>
    <t>Berenstain Bears Take Off!, The</t>
  </si>
  <si>
    <t>Berenstain Bears: All Aboard!, The</t>
  </si>
  <si>
    <t>Berenstain Bears, Do Not Fear, God Is Near</t>
  </si>
  <si>
    <t>Berenstain Bears, Faith Gets Us Through</t>
  </si>
  <si>
    <t>Berenstain Bears, God Made the Colors</t>
  </si>
  <si>
    <t>Berenstain Bears, God Made the Seasons</t>
  </si>
  <si>
    <t>Berenstain Bears: Gone Fishin'!, The</t>
  </si>
  <si>
    <t>Berenstain Bears' Piggy Bank Blessings</t>
  </si>
  <si>
    <t>Berenstain Bears, Thank God for Good Health</t>
  </si>
  <si>
    <t>Berenstain Bears: We Love Soccer!, The</t>
  </si>
  <si>
    <t>Berenstain Bears: We Love Trucks!, The</t>
  </si>
  <si>
    <t>Charlie the Ranch Dog: Rock Star</t>
  </si>
  <si>
    <t>Danny and the Dinosaur 3-Book Box Set</t>
  </si>
  <si>
    <t>Dig, Dogs, Dig</t>
  </si>
  <si>
    <t>Fancy Nancy Story Collection (international edition)</t>
  </si>
  <si>
    <t>Fancy Nancy: It's Backward Day!</t>
  </si>
  <si>
    <t>Harry's Squirrel Trouble</t>
  </si>
  <si>
    <t>Hello, Ninja. Goodbye, Tooth!</t>
  </si>
  <si>
    <t>I Saw You in the Bathtub and Other Folk Rhymes</t>
  </si>
  <si>
    <t xml:space="preserve">Bowman Crystal                </t>
  </si>
  <si>
    <t>Little Bear 3-Book Box Set</t>
  </si>
  <si>
    <t>Love, Diana: Boris the School Bully</t>
  </si>
  <si>
    <t>Love, Diana: Meet Diana</t>
  </si>
  <si>
    <t xml:space="preserve">Maslyn Stacie K B             </t>
  </si>
  <si>
    <t>Mighty Truck: Surf’s Up!</t>
  </si>
  <si>
    <t>My Little Pony: Izzy Comes Home</t>
  </si>
  <si>
    <t>My Little Pony: Izzy Does It</t>
  </si>
  <si>
    <t>My Little Pony: Meet the Ponies of Maretime Bay</t>
  </si>
  <si>
    <t>My Little Pony: Pony Life: Royal Bake-Off</t>
  </si>
  <si>
    <t>My Little Pony: Sunny's Day</t>
  </si>
  <si>
    <t>My Little Pony: Welcome to Ponyville</t>
  </si>
  <si>
    <t>Pete the Cat: Making New Friends</t>
  </si>
  <si>
    <t>Pete the Cat: Rocking Field Day</t>
  </si>
  <si>
    <t>Pete the Cat's Not So Groovy Day</t>
  </si>
  <si>
    <t>Pinkalicious and the Robo-Pup</t>
  </si>
  <si>
    <t>Pinkalicious: Happy Birthday!</t>
  </si>
  <si>
    <t>Pinkalicious: Kindergarten Fun</t>
  </si>
  <si>
    <t>Pinkalicious: Treasuretastic</t>
  </si>
  <si>
    <t>Princess Charity's Golden Heart</t>
  </si>
  <si>
    <t xml:space="preserve">Johnson Young                 </t>
  </si>
  <si>
    <t>Princess Grace and Poppy</t>
  </si>
  <si>
    <t>Princess Hope and the Hidden Treasure</t>
  </si>
  <si>
    <t>Princess Joy's Party</t>
  </si>
  <si>
    <t>Princess Twins and the Birthday Party</t>
  </si>
  <si>
    <t xml:space="preserve">Hodgson Mona                  </t>
  </si>
  <si>
    <t>Princess Twins and the Puppy</t>
  </si>
  <si>
    <t>Ranger Rick: I Wish I Was a Flamingo</t>
  </si>
  <si>
    <t>Ranger Rick: I Wish I Was a Kangaroo</t>
  </si>
  <si>
    <t>Smurfs: Meet the Smurfs</t>
  </si>
  <si>
    <t xml:space="preserve">Imbody Amy E                  </t>
  </si>
  <si>
    <t>Splat the Cat and the Quick Chicks</t>
  </si>
  <si>
    <t>Splat the Cat: A Whale of a Tale</t>
  </si>
  <si>
    <t>Bad Seed Goes to the Library, The</t>
  </si>
  <si>
    <t>Berenstain Bears and the Ducklings, The</t>
  </si>
  <si>
    <t>Berenstain Bears and the Ghost of the Theater, The</t>
  </si>
  <si>
    <t>Berenstain Bears' Big Machines, The</t>
  </si>
  <si>
    <t>Berenstain Bears Get the Job Done</t>
  </si>
  <si>
    <t>Berenstain Bears Play Football!, The</t>
  </si>
  <si>
    <t>Berenstain Bears Share and Share Alike!, The</t>
  </si>
  <si>
    <t>Berenstain Bears: Too Much Noise!, The</t>
  </si>
  <si>
    <t>Berenstain Bears: We Love Baseball!, The</t>
  </si>
  <si>
    <t>Berenstain Bears’ Big Track Meet, The</t>
  </si>
  <si>
    <t>Best Seat in First Grade, The</t>
  </si>
  <si>
    <t>Good Egg and the Talent Show, The</t>
  </si>
  <si>
    <t>All Is Fair When We Share</t>
  </si>
  <si>
    <t xml:space="preserve">Poth Karen                    </t>
  </si>
  <si>
    <t>Bob and Larry in the Case of the Messy Sleepover</t>
  </si>
  <si>
    <t>Bob and Larry in the Case of the Missing Patience</t>
  </si>
  <si>
    <t>Bob and Larry's Creation Vacation</t>
  </si>
  <si>
    <t>Dial 'M' for Mess Up</t>
  </si>
  <si>
    <t>Larry Makes a Choice</t>
  </si>
  <si>
    <t>LarryBoy Meets the Bubblegum Bandit</t>
  </si>
  <si>
    <t>Mess Detectives and the Case of the Lost Temper</t>
  </si>
  <si>
    <t>Pirate in Training</t>
  </si>
  <si>
    <t>Princess Petunia and the Good Knight</t>
  </si>
  <si>
    <t>What's Up with Lyle?</t>
  </si>
  <si>
    <t>Who Wants to Be a Pirate?</t>
  </si>
  <si>
    <t>Berenstain Bears: Get Outdoors, The</t>
  </si>
  <si>
    <t>Berenstain Bears: Here Come the Bears!, The</t>
  </si>
  <si>
    <t>Creature Cases: Meet the Agents, The</t>
  </si>
  <si>
    <t>West, Alexandra</t>
  </si>
  <si>
    <t>Clydeo versus Peanut Butter</t>
  </si>
  <si>
    <t>Aniston, Jennifer</t>
  </si>
  <si>
    <t>Elf on the Shelf: Welcome to the North Pole, The</t>
  </si>
  <si>
    <t>I Want to Be an Artist</t>
  </si>
  <si>
    <t>Little Critter: Night Night! Sleep Tight!</t>
  </si>
  <si>
    <t>My Little Pony: A Magical Valentine's Day</t>
  </si>
  <si>
    <t>My Little Pony: Magic Runs Wild</t>
  </si>
  <si>
    <t>My Little Pony: Where Rainbows Are Made</t>
  </si>
  <si>
    <t>Paddington in Peru: Paddington's Jungle Quest</t>
  </si>
  <si>
    <t>Gerlings, Rebecca</t>
  </si>
  <si>
    <t>Penny and Her Doll</t>
  </si>
  <si>
    <t>Penny and Her Marble</t>
  </si>
  <si>
    <t>Pete the Cat and the Cool Caterpillar</t>
  </si>
  <si>
    <t>Pete the Cat's Mars Mission</t>
  </si>
  <si>
    <t>Pete the Cat and the Wright Brothers</t>
  </si>
  <si>
    <t>Pete the Cat: Super Pete</t>
  </si>
  <si>
    <t>Pete the Cat’s Family Road Trip</t>
  </si>
  <si>
    <t>Pete the Cat's Trip to the Supermarket</t>
  </si>
  <si>
    <t>Pinkalicious and the Amazing Sled Run</t>
  </si>
  <si>
    <t>Pinkalicious and the Pinkettes</t>
  </si>
  <si>
    <t>Pinkalicious: Dragon to the Rescue</t>
  </si>
  <si>
    <t>Pinkalicious: Fashion Fun</t>
  </si>
  <si>
    <t>Pinkalicious: Lost in Paris</t>
  </si>
  <si>
    <t>Smurfs: What Is a Smurf?</t>
  </si>
  <si>
    <t>Fiona Goes to School</t>
  </si>
  <si>
    <t>Fiona's Train Ride</t>
  </si>
  <si>
    <t>Fiona Plays Soccer</t>
  </si>
  <si>
    <t>Fiona Gets the Sniffles</t>
  </si>
  <si>
    <t>Berenstain Bears Respect Each Other</t>
  </si>
  <si>
    <t>Berenstain Bears Play a Fair Game</t>
  </si>
  <si>
    <t>Berenstain Bears Brother Bear and the Kind Cub</t>
  </si>
  <si>
    <t xml:space="preserve">Berenstain                    </t>
  </si>
  <si>
    <t>Berenstain Bears Sister Bear and the Golden Rule</t>
  </si>
  <si>
    <t>Richard Cowdrey</t>
  </si>
  <si>
    <t>Double Trouble</t>
  </si>
  <si>
    <t xml:space="preserve">Mackall Dandi Daley           </t>
  </si>
  <si>
    <t>Horse Named Bob</t>
  </si>
  <si>
    <t>Perfect Pony</t>
  </si>
  <si>
    <t>Brave Queen Esther</t>
  </si>
  <si>
    <t xml:space="preserve">Miles David                   </t>
  </si>
  <si>
    <t>Elijah, God's Mighty Prophet</t>
  </si>
  <si>
    <t>Facing the Blazing Furnace</t>
  </si>
  <si>
    <t>Father's Love</t>
  </si>
  <si>
    <t>Good Samaritan</t>
  </si>
  <si>
    <t>Joseph the Dreamer</t>
  </si>
  <si>
    <t>Miracles of Jesus</t>
  </si>
  <si>
    <t>Moses Leads the People</t>
  </si>
  <si>
    <t>Noah's Voyage</t>
  </si>
  <si>
    <t>Paul Meets Jesus</t>
  </si>
  <si>
    <t>Ruth and Naomi</t>
  </si>
  <si>
    <t>Adventures of Snail at School, The</t>
  </si>
  <si>
    <t>Amelia Bedelia 5-Book I Can Read Box Set #1: Amelia Bedelia Hit the Books</t>
  </si>
  <si>
    <t xml:space="preserve">Wargin Kathy Jo               </t>
  </si>
  <si>
    <t>Lulu and the Witch Baby</t>
  </si>
  <si>
    <t>Cats, Dogs, Hamsters, and Horses</t>
  </si>
  <si>
    <t>Curious Creatures Down Under</t>
  </si>
  <si>
    <t>Forest Friends</t>
  </si>
  <si>
    <t>Jungle Beasts</t>
  </si>
  <si>
    <t>Our Feathered Friends</t>
  </si>
  <si>
    <t>Polar Pals</t>
  </si>
  <si>
    <t xml:space="preserve">Crouch Cheryl                 </t>
  </si>
  <si>
    <t>Amelia Bedelia</t>
  </si>
  <si>
    <t>Amelia Bedelia and the Cat</t>
  </si>
  <si>
    <t>Chip Gets Swimmer Shivers</t>
  </si>
  <si>
    <t>Frost, Maddie</t>
  </si>
  <si>
    <t>Chip Plays Grown-Up</t>
  </si>
  <si>
    <t>Curious George: Field Day</t>
  </si>
  <si>
    <t>Curious George: Scavenger Hunt</t>
  </si>
  <si>
    <t>Curious George: Sweet Surprise</t>
  </si>
  <si>
    <t>Hide &amp; Seek with Clyde &amp; Monique: Clyde in Plain Sight</t>
  </si>
  <si>
    <t>Annable, Graham</t>
  </si>
  <si>
    <t>How to Drive Your Brother Bananas</t>
  </si>
  <si>
    <t>Makeda Makes a Mountain</t>
  </si>
  <si>
    <t>Reina Ramos: Neighborhood Helper</t>
  </si>
  <si>
    <t>Zilbo’s Forest: What’s Up with That?</t>
  </si>
  <si>
    <t>Benton, Summer</t>
  </si>
  <si>
    <t>It's Valentine's Day</t>
  </si>
  <si>
    <t>Libby Loves Science: Mix and Measure</t>
  </si>
  <si>
    <t>Surprises: 38 Poems about Almost Everything!</t>
  </si>
  <si>
    <t>Witch Who Was Afraid of Witches, The</t>
  </si>
  <si>
    <t>Tiny Tales: A Feast for Friends</t>
  </si>
  <si>
    <t>Tiny Tales: Shell Quest</t>
  </si>
  <si>
    <t>Vivi Loves Science: Sink or Float</t>
  </si>
  <si>
    <t>Gigi and Ojiji: What’s in a Name?</t>
  </si>
  <si>
    <t>Cool Buds: To the Rescue!</t>
  </si>
  <si>
    <t>Lehman, Barbara</t>
  </si>
  <si>
    <t>Freedom Celebration: A Juneteenth Party</t>
  </si>
  <si>
    <t>Dalton, Angela</t>
  </si>
  <si>
    <t>Fix-Its: Power Up with Power Drill, The</t>
  </si>
  <si>
    <t>Iris and Walter</t>
  </si>
  <si>
    <t>Guest, Elissa Haden</t>
  </si>
  <si>
    <t>Iris and Walter and the Field Trip</t>
  </si>
  <si>
    <t>Mr. Putter &amp; Tabby Bake the Cake</t>
  </si>
  <si>
    <t>Mr. Putter and Tabby Pour the Tea</t>
  </si>
  <si>
    <t>Mr. Putter and Tabby Walk the Dog</t>
  </si>
  <si>
    <t>Beginner's Bible Daniel and the Lions' Den</t>
  </si>
  <si>
    <t>Beginner's Bible Noah and the Great Big Ark</t>
  </si>
  <si>
    <t>Beginner's Bible David and the Giant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</si>
</sst>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4" x14ac:knownFonts="1">
    <font>
      <sz val="11"/>
      <color theme="1"/>
      <name val="Calibri"/>
      <family val="2"/>
      <scheme val="minor"/>
    </font>
    <font>
      <sz val="11"/>
      <color theme="1"/>
      <name val="Calibri"/>
      <family val="2"/>
      <scheme val="minor"/>
    </font>
    <font>
      <sz val="10"/>
      <name val="Courier"/>
      <family val="3"/>
    </font>
    <font>
      <b/>
      <sz val="12"/>
      <name val="Arial"/>
      <family val="2"/>
    </font>
    <font>
      <b/>
      <sz val="11"/>
      <color rgb="FF000000"/>
      <name val="Calibri"/>
      <family val="2"/>
      <scheme val="minor"/>
    </font>
    <font>
      <b/>
      <sz val="11"/>
      <color theme="1"/>
      <name val="Calibri"/>
      <family val="2"/>
      <scheme val="minor"/>
    </font>
    <font>
      <b/>
      <sz val="11"/>
      <color theme="0"/>
      <name val="Calibri"/>
      <family val="2"/>
      <scheme val="minor"/>
    </font>
    <font>
      <sz val="10"/>
      <color theme="1"/>
      <name val="Calibri"/>
      <family val="2"/>
      <scheme val="minor"/>
    </font>
    <font>
      <sz val="10"/>
      <name val="Calibri"/>
      <family val="2"/>
      <scheme val="minor"/>
    </font>
    <font>
      <sz val="10"/>
      <color theme="0"/>
      <name val="Calibri"/>
      <family val="2"/>
      <scheme val="minor"/>
    </font>
    <font>
      <sz val="11"/>
      <color theme="0"/>
      <name val="Calibri"/>
      <family val="2"/>
      <scheme val="minor"/>
    </font>
    <font>
      <b/>
      <sz val="10"/>
      <name val="Calibri"/>
      <family val="2"/>
      <scheme val="minor"/>
    </font>
    <font>
      <sz val="12"/>
      <name val="Arial"/>
      <family val="2"/>
    </font>
    <font>
      <sz val="11"/>
      <name val="Calibri"/>
      <family val="2"/>
      <scheme val="minor"/>
    </font>
  </fonts>
  <fills count="3">
    <fill>
      <patternFill patternType="none"/>
    </fill>
    <fill>
      <patternFill patternType="gray125"/>
    </fill>
    <fill>
      <patternFill patternType="solid">
        <fgColor theme="3" tint="0.59999389629810485"/>
        <bgColor indexed="64"/>
      </patternFill>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s>
  <cellStyleXfs count="5">
    <xf numFmtId="0" fontId="0" fillId="0" borderId="0"/>
    <xf numFmtId="9" fontId="1" fillId="0" borderId="0" applyFont="0" applyFill="0" applyBorder="0" applyAlignment="0" applyProtection="0"/>
    <xf numFmtId="0" fontId="2" fillId="0" borderId="0"/>
    <xf numFmtId="44"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0" fillId="0" borderId="0" xfId="0" applyAlignment="1">
      <alignment horizontal="center"/>
    </xf>
    <xf numFmtId="0" fontId="4" fillId="0" borderId="0" xfId="0" applyFont="1"/>
    <xf numFmtId="1" fontId="0" fillId="0" borderId="0" xfId="0" applyNumberFormat="1"/>
    <xf numFmtId="0" fontId="6" fillId="2" borderId="4" xfId="0" applyFont="1" applyFill="1" applyBorder="1" applyAlignment="1">
      <alignment horizontal="center" wrapText="1"/>
    </xf>
    <xf numFmtId="1" fontId="0" fillId="0" borderId="0" xfId="0" applyNumberFormat="1" applyAlignment="1">
      <alignment horizontal="center"/>
    </xf>
    <xf numFmtId="1" fontId="6" fillId="2" borderId="4" xfId="0" applyNumberFormat="1" applyFont="1" applyFill="1" applyBorder="1" applyAlignment="1">
      <alignment horizontal="center" wrapText="1"/>
    </xf>
    <xf numFmtId="0" fontId="0" fillId="0" borderId="5" xfId="0" applyBorder="1"/>
    <xf numFmtId="0" fontId="5" fillId="0" borderId="4" xfId="0" applyFont="1" applyBorder="1" applyAlignment="1">
      <alignment horizontal="left"/>
    </xf>
    <xf numFmtId="49" fontId="0" fillId="0" borderId="1" xfId="0" applyNumberFormat="1" applyBorder="1" applyAlignment="1">
      <alignment horizontal="center"/>
    </xf>
    <xf numFmtId="49" fontId="0" fillId="0" borderId="2" xfId="0" applyNumberFormat="1" applyBorder="1" applyAlignment="1">
      <alignment horizontal="center"/>
    </xf>
    <xf numFmtId="49" fontId="0" fillId="0" borderId="3" xfId="0" applyNumberFormat="1" applyBorder="1" applyAlignment="1">
      <alignment horizontal="center"/>
    </xf>
    <xf numFmtId="9" fontId="5" fillId="0" borderId="1" xfId="1" applyFont="1" applyBorder="1" applyAlignment="1">
      <alignment horizontal="center"/>
    </xf>
    <xf numFmtId="9" fontId="5" fillId="0" borderId="2" xfId="1" applyFont="1" applyBorder="1" applyAlignment="1">
      <alignment horizontal="center"/>
    </xf>
    <xf numFmtId="9" fontId="5" fillId="0" borderId="3" xfId="1" applyFont="1" applyBorder="1" applyAlignment="1">
      <alignment horizontal="center"/>
    </xf>
    <xf numFmtId="49" fontId="3" fillId="0" borderId="2" xfId="2" applyNumberFormat="1" applyFont="1" applyBorder="1" applyAlignment="1">
      <alignment horizontal="center" vertical="center"/>
    </xf>
    <xf numFmtId="49" fontId="3" fillId="0" borderId="3" xfId="2" applyNumberFormat="1" applyFont="1" applyBorder="1" applyAlignment="1">
      <alignment horizontal="center" vertical="center"/>
    </xf>
    <xf numFmtId="1" fontId="0" fillId="0" borderId="1" xfId="0" applyNumberFormat="1" applyBorder="1" applyAlignment="1">
      <alignment horizontal="center"/>
    </xf>
    <xf numFmtId="1" fontId="0" fillId="0" borderId="2" xfId="0" applyNumberFormat="1" applyBorder="1" applyAlignment="1">
      <alignment horizontal="center"/>
    </xf>
    <xf numFmtId="1" fontId="0" fillId="0" borderId="3" xfId="0" applyNumberFormat="1" applyBorder="1" applyAlignment="1">
      <alignment horizontal="center"/>
    </xf>
    <xf numFmtId="0" fontId="8" fillId="0" borderId="4" xfId="0" applyFont="1" applyBorder="1" applyAlignment="1">
      <alignment wrapText="1"/>
    </xf>
    <xf numFmtId="0" fontId="8" fillId="0" borderId="4" xfId="0" applyFont="1" applyBorder="1" applyAlignment="1">
      <alignment horizontal="center"/>
    </xf>
    <xf numFmtId="1" fontId="7" fillId="0" borderId="4" xfId="0" applyNumberFormat="1" applyFont="1" applyBorder="1" applyAlignment="1">
      <alignment horizontal="center" vertical="center"/>
    </xf>
    <xf numFmtId="0" fontId="7" fillId="0" borderId="4" xfId="0" applyFont="1" applyBorder="1" applyAlignment="1">
      <alignment horizontal="center"/>
    </xf>
    <xf numFmtId="1" fontId="8" fillId="0" borderId="4" xfId="0" applyNumberFormat="1" applyFont="1" applyBorder="1" applyAlignment="1">
      <alignment horizontal="center"/>
    </xf>
    <xf numFmtId="0" fontId="8" fillId="0" borderId="4" xfId="0" applyFont="1" applyBorder="1" applyAlignment="1">
      <alignment horizontal="left"/>
    </xf>
    <xf numFmtId="0" fontId="11" fillId="0" borderId="4" xfId="0" applyFont="1" applyBorder="1" applyAlignment="1">
      <alignment wrapText="1"/>
    </xf>
    <xf numFmtId="49" fontId="12" fillId="0" borderId="1" xfId="2" applyNumberFormat="1" applyFont="1" applyBorder="1" applyAlignment="1">
      <alignment horizontal="center" vertical="center"/>
    </xf>
    <xf numFmtId="0" fontId="0" fillId="0" borderId="4" xfId="0" applyBorder="1" applyAlignment="1">
      <alignment horizontal="left"/>
    </xf>
    <xf numFmtId="0" fontId="10" fillId="2" borderId="4" xfId="0" applyFont="1" applyFill="1" applyBorder="1" applyAlignment="1">
      <alignment horizontal="center" wrapText="1"/>
    </xf>
    <xf numFmtId="0" fontId="11" fillId="0" borderId="4" xfId="0" applyFont="1" applyBorder="1" applyAlignment="1">
      <alignment horizontal="center"/>
    </xf>
    <xf numFmtId="0" fontId="5" fillId="0" borderId="0" xfId="0" applyFont="1"/>
    <xf numFmtId="44" fontId="0" fillId="0" borderId="0" xfId="4" applyFont="1" applyAlignment="1">
      <alignment horizontal="center"/>
    </xf>
    <xf numFmtId="0" fontId="8" fillId="0" borderId="4" xfId="0" applyFont="1" applyBorder="1" applyAlignment="1">
      <alignment horizontal="center" vertical="center" wrapText="1"/>
    </xf>
    <xf numFmtId="1" fontId="8" fillId="0" borderId="4" xfId="0" applyNumberFormat="1" applyFont="1" applyBorder="1" applyAlignment="1">
      <alignment horizontal="center" vertical="center"/>
    </xf>
    <xf numFmtId="0" fontId="8" fillId="0" borderId="4" xfId="0" applyFont="1" applyBorder="1" applyAlignment="1">
      <alignment horizontal="left" vertical="center"/>
    </xf>
    <xf numFmtId="0" fontId="8" fillId="0" borderId="4" xfId="0" applyFont="1" applyBorder="1" applyAlignment="1">
      <alignment horizontal="center" vertical="center"/>
    </xf>
    <xf numFmtId="1" fontId="8" fillId="0" borderId="4" xfId="0" applyNumberFormat="1" applyFont="1" applyBorder="1" applyAlignment="1">
      <alignment horizontal="center" vertical="center" wrapText="1"/>
    </xf>
    <xf numFmtId="0" fontId="8" fillId="0" borderId="4" xfId="0" applyFont="1" applyBorder="1" applyAlignment="1">
      <alignment vertical="center" wrapText="1"/>
    </xf>
    <xf numFmtId="0" fontId="8" fillId="0" borderId="4" xfId="0" applyFont="1" applyBorder="1" applyAlignment="1">
      <alignment vertical="center"/>
    </xf>
    <xf numFmtId="44" fontId="6" fillId="2" borderId="4" xfId="4" applyFont="1" applyFill="1" applyBorder="1" applyAlignment="1">
      <alignment horizontal="center" wrapText="1"/>
    </xf>
    <xf numFmtId="44" fontId="0" fillId="0" borderId="0" xfId="4" applyFont="1"/>
    <xf numFmtId="44" fontId="3" fillId="0" borderId="2" xfId="4" applyFont="1" applyBorder="1" applyAlignment="1">
      <alignment horizontal="center" vertical="center"/>
    </xf>
    <xf numFmtId="44" fontId="0" fillId="0" borderId="2" xfId="4" applyFont="1" applyBorder="1" applyAlignment="1">
      <alignment horizontal="center"/>
    </xf>
    <xf numFmtId="44" fontId="5" fillId="0" borderId="2" xfId="4" applyFont="1" applyBorder="1" applyAlignment="1">
      <alignment horizontal="center"/>
    </xf>
    <xf numFmtId="0" fontId="9" fillId="2" borderId="4" xfId="0" applyFont="1" applyFill="1" applyBorder="1" applyAlignment="1">
      <alignment horizontal="center" vertical="center" wrapText="1"/>
    </xf>
    <xf numFmtId="0" fontId="5" fillId="0" borderId="4" xfId="0" applyFont="1" applyBorder="1" applyAlignment="1">
      <alignment horizontal="left"/>
    </xf>
    <xf numFmtId="49" fontId="0" fillId="0" borderId="1" xfId="0" applyNumberFormat="1" applyBorder="1" applyAlignment="1">
      <alignment horizontal="center"/>
    </xf>
    <xf numFmtId="49" fontId="0" fillId="0" borderId="2" xfId="0" applyNumberFormat="1" applyBorder="1" applyAlignment="1">
      <alignment horizontal="center"/>
    </xf>
    <xf numFmtId="49" fontId="0" fillId="0" borderId="3" xfId="0" applyNumberFormat="1" applyBorder="1" applyAlignment="1">
      <alignment horizontal="center"/>
    </xf>
    <xf numFmtId="9" fontId="5" fillId="0" borderId="1" xfId="1" applyFont="1" applyBorder="1" applyAlignment="1">
      <alignment horizontal="center"/>
    </xf>
    <xf numFmtId="9" fontId="5" fillId="0" borderId="2" xfId="1" applyFont="1" applyBorder="1" applyAlignment="1">
      <alignment horizontal="center"/>
    </xf>
    <xf numFmtId="9" fontId="5" fillId="0" borderId="3" xfId="1" applyFont="1" applyBorder="1" applyAlignment="1">
      <alignment horizontal="center"/>
    </xf>
    <xf numFmtId="49" fontId="3" fillId="0" borderId="1" xfId="2" applyNumberFormat="1" applyFont="1" applyBorder="1" applyAlignment="1">
      <alignment horizontal="center" vertical="center"/>
    </xf>
    <xf numFmtId="49" fontId="3" fillId="0" borderId="2" xfId="2" applyNumberFormat="1" applyFont="1" applyBorder="1" applyAlignment="1">
      <alignment horizontal="center" vertical="center"/>
    </xf>
    <xf numFmtId="49" fontId="3" fillId="0" borderId="3" xfId="2" applyNumberFormat="1" applyFont="1" applyBorder="1" applyAlignment="1">
      <alignment horizontal="center" vertical="center"/>
    </xf>
    <xf numFmtId="1" fontId="0" fillId="0" borderId="1" xfId="0" applyNumberFormat="1" applyBorder="1" applyAlignment="1">
      <alignment horizontal="center"/>
    </xf>
    <xf numFmtId="1" fontId="0" fillId="0" borderId="2" xfId="0" applyNumberFormat="1" applyBorder="1" applyAlignment="1">
      <alignment horizontal="center"/>
    </xf>
    <xf numFmtId="1" fontId="0" fillId="0" borderId="3" xfId="0" applyNumberFormat="1" applyBorder="1" applyAlignment="1">
      <alignment horizont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3" fillId="0" borderId="0" xfId="0" applyFont="1"/>
    <xf numFmtId="43" fontId="8" fillId="0" borderId="4" xfId="4" applyNumberFormat="1" applyFont="1" applyBorder="1" applyAlignment="1">
      <alignment horizontal="center"/>
    </xf>
    <xf numFmtId="43" fontId="8" fillId="0" borderId="4" xfId="4" applyNumberFormat="1" applyFont="1" applyBorder="1" applyAlignment="1">
      <alignment horizontal="center" vertical="center" wrapText="1"/>
    </xf>
    <xf numFmtId="43" fontId="8" fillId="0" borderId="4" xfId="4" applyNumberFormat="1" applyFont="1" applyBorder="1" applyAlignment="1">
      <alignment horizontal="center" vertical="center"/>
    </xf>
    <xf numFmtId="0" fontId="8" fillId="2" borderId="4" xfId="0" applyFont="1" applyFill="1" applyBorder="1" applyAlignment="1">
      <alignment horizontal="center" vertical="center" wrapText="1"/>
    </xf>
    <xf numFmtId="1" fontId="13" fillId="0" borderId="0" xfId="0" applyNumberFormat="1" applyFont="1"/>
    <xf numFmtId="44" fontId="13" fillId="0" borderId="0" xfId="4" applyFont="1"/>
    <xf numFmtId="1" fontId="13" fillId="0" borderId="0" xfId="0" applyNumberFormat="1" applyFont="1" applyAlignment="1">
      <alignment horizontal="center"/>
    </xf>
    <xf numFmtId="44" fontId="13" fillId="0" borderId="0" xfId="4" applyFont="1" applyAlignment="1">
      <alignment horizontal="center"/>
    </xf>
    <xf numFmtId="0" fontId="13" fillId="0" borderId="0" xfId="0" applyFont="1" applyAlignment="1">
      <alignment horizontal="center"/>
    </xf>
  </cellXfs>
  <cellStyles count="5">
    <cellStyle name="Currency" xfId="4" builtinId="4"/>
    <cellStyle name="Currency 2" xfId="3" xr:uid="{BB787791-44E2-5E4C-B307-62BBA73F2108}"/>
    <cellStyle name="Normal" xfId="0" builtinId="0"/>
    <cellStyle name="Normal_GIFTOF" xfId="2" xr:uid="{A446617E-9A60-4F45-AB3C-B3CF13135C9A}"/>
    <cellStyle name="Percent" xfId="1"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0</xdr:rowOff>
    </xdr:from>
    <xdr:to>
      <xdr:col>8</xdr:col>
      <xdr:colOff>0</xdr:colOff>
      <xdr:row>2</xdr:row>
      <xdr:rowOff>0</xdr:rowOff>
    </xdr:to>
    <xdr:sp macro="" textlink="">
      <xdr:nvSpPr>
        <xdr:cNvPr id="2" name="Text Box 1">
          <a:extLst>
            <a:ext uri="{FF2B5EF4-FFF2-40B4-BE49-F238E27FC236}">
              <a16:creationId xmlns:a16="http://schemas.microsoft.com/office/drawing/2014/main" id="{6C4161B0-AF6A-1541-B399-F69F6000A879}"/>
            </a:ext>
          </a:extLst>
        </xdr:cNvPr>
        <xdr:cNvSpPr txBox="1">
          <a:spLocks noChangeArrowheads="1"/>
        </xdr:cNvSpPr>
      </xdr:nvSpPr>
      <xdr:spPr bwMode="auto">
        <a:xfrm>
          <a:off x="136525" y="101600"/>
          <a:ext cx="8689975" cy="1028700"/>
        </a:xfrm>
        <a:prstGeom prst="rect">
          <a:avLst/>
        </a:prstGeom>
        <a:solidFill>
          <a:schemeClr val="tx2">
            <a:lumMod val="40000"/>
            <a:lumOff val="60000"/>
          </a:schemeClr>
        </a:solidFill>
        <a:ln>
          <a:noFill/>
        </a:ln>
        <a:effectLst/>
      </xdr:spPr>
      <xdr:txBody>
        <a:bodyPr vertOverflow="clip" wrap="square" lIns="36576" tIns="36576" rIns="36576" bIns="36576" anchor="t" upright="1"/>
        <a:lstStyle/>
        <a:p>
          <a:pPr algn="l" rtl="0">
            <a:lnSpc>
              <a:spcPts val="1000"/>
            </a:lnSpc>
            <a:defRPr sz="1000"/>
          </a:pPr>
          <a:endParaRPr lang="en-US" sz="1000" b="0" i="0" u="none" strike="noStrike" baseline="0">
            <a:solidFill>
              <a:srgbClr val="000000"/>
            </a:solidFill>
            <a:latin typeface="Calibri"/>
            <a:cs typeface="Calibri"/>
          </a:endParaRPr>
        </a:p>
        <a:p>
          <a:pPr algn="l" rtl="0">
            <a:lnSpc>
              <a:spcPts val="1000"/>
            </a:lnSpc>
            <a:defRPr sz="1000"/>
          </a:pPr>
          <a:endParaRPr lang="en-US"/>
        </a:p>
      </xdr:txBody>
    </xdr:sp>
    <xdr:clientData/>
  </xdr:twoCellAnchor>
  <xdr:oneCellAnchor>
    <xdr:from>
      <xdr:col>3</xdr:col>
      <xdr:colOff>504826</xdr:colOff>
      <xdr:row>1</xdr:row>
      <xdr:rowOff>98050</xdr:rowOff>
    </xdr:from>
    <xdr:ext cx="2228850" cy="816350"/>
    <xdr:pic>
      <xdr:nvPicPr>
        <xdr:cNvPr id="3" name="Picture 2">
          <a:extLst>
            <a:ext uri="{FF2B5EF4-FFF2-40B4-BE49-F238E27FC236}">
              <a16:creationId xmlns:a16="http://schemas.microsoft.com/office/drawing/2014/main" id="{EF3391E4-43D8-344F-BAD4-B86683F2CEAB}"/>
            </a:ext>
          </a:extLst>
        </xdr:cNvPr>
        <xdr:cNvPicPr>
          <a:picLocks noChangeAspect="1"/>
        </xdr:cNvPicPr>
      </xdr:nvPicPr>
      <xdr:blipFill>
        <a:blip xmlns:r="http://schemas.openxmlformats.org/officeDocument/2006/relationships" r:embed="rId1"/>
        <a:stretch>
          <a:fillRect/>
        </a:stretch>
      </xdr:blipFill>
      <xdr:spPr>
        <a:xfrm>
          <a:off x="2473326" y="199650"/>
          <a:ext cx="2228850" cy="816350"/>
        </a:xfrm>
        <a:prstGeom prst="rect">
          <a:avLst/>
        </a:prstGeom>
      </xdr:spPr>
    </xdr:pic>
    <xdr:clientData/>
  </xdr:oneCellAnchor>
  <xdr:oneCellAnchor>
    <xdr:from>
      <xdr:col>4</xdr:col>
      <xdr:colOff>209550</xdr:colOff>
      <xdr:row>1</xdr:row>
      <xdr:rowOff>135228</xdr:rowOff>
    </xdr:from>
    <xdr:ext cx="781050" cy="769648"/>
    <xdr:pic>
      <xdr:nvPicPr>
        <xdr:cNvPr id="4" name="Picture 3">
          <a:extLst>
            <a:ext uri="{FF2B5EF4-FFF2-40B4-BE49-F238E27FC236}">
              <a16:creationId xmlns:a16="http://schemas.microsoft.com/office/drawing/2014/main" id="{45A24FC6-85D1-BC4F-BAB2-3862D3844C7E}"/>
            </a:ext>
          </a:extLst>
        </xdr:cNvPr>
        <xdr:cNvPicPr>
          <a:picLocks noChangeAspect="1"/>
        </xdr:cNvPicPr>
      </xdr:nvPicPr>
      <xdr:blipFill>
        <a:blip xmlns:r="http://schemas.openxmlformats.org/officeDocument/2006/relationships" r:embed="rId2"/>
        <a:stretch>
          <a:fillRect/>
        </a:stretch>
      </xdr:blipFill>
      <xdr:spPr>
        <a:xfrm>
          <a:off x="5314950" y="236828"/>
          <a:ext cx="781050" cy="769648"/>
        </a:xfrm>
        <a:prstGeom prst="rect">
          <a:avLst/>
        </a:prstGeom>
      </xdr:spPr>
    </xdr:pic>
    <xdr:clientData/>
  </xdr:oneCellAnchor>
  <xdr:oneCellAnchor>
    <xdr:from>
      <xdr:col>4</xdr:col>
      <xdr:colOff>208704</xdr:colOff>
      <xdr:row>1</xdr:row>
      <xdr:rowOff>114300</xdr:rowOff>
    </xdr:from>
    <xdr:ext cx="802288" cy="790575"/>
    <xdr:pic>
      <xdr:nvPicPr>
        <xdr:cNvPr id="5" name="Picture 4">
          <a:extLst>
            <a:ext uri="{FF2B5EF4-FFF2-40B4-BE49-F238E27FC236}">
              <a16:creationId xmlns:a16="http://schemas.microsoft.com/office/drawing/2014/main" id="{50629BC6-20BC-5743-A8A1-38AEA295E6AC}"/>
            </a:ext>
          </a:extLst>
        </xdr:cNvPr>
        <xdr:cNvPicPr>
          <a:picLocks noChangeAspect="1"/>
        </xdr:cNvPicPr>
      </xdr:nvPicPr>
      <xdr:blipFill>
        <a:blip xmlns:r="http://schemas.openxmlformats.org/officeDocument/2006/relationships" r:embed="rId3"/>
        <a:stretch>
          <a:fillRect/>
        </a:stretch>
      </xdr:blipFill>
      <xdr:spPr>
        <a:xfrm>
          <a:off x="5314104" y="215900"/>
          <a:ext cx="802288" cy="790575"/>
        </a:xfrm>
        <a:prstGeom prst="rect">
          <a:avLst/>
        </a:prstGeom>
      </xdr:spPr>
    </xdr:pic>
    <xdr:clientData/>
  </xdr:oneCellAnchor>
  <xdr:oneCellAnchor>
    <xdr:from>
      <xdr:col>4</xdr:col>
      <xdr:colOff>199461</xdr:colOff>
      <xdr:row>1</xdr:row>
      <xdr:rowOff>106653</xdr:rowOff>
    </xdr:from>
    <xdr:ext cx="819714" cy="807748"/>
    <xdr:pic>
      <xdr:nvPicPr>
        <xdr:cNvPr id="6" name="Picture 5">
          <a:extLst>
            <a:ext uri="{FF2B5EF4-FFF2-40B4-BE49-F238E27FC236}">
              <a16:creationId xmlns:a16="http://schemas.microsoft.com/office/drawing/2014/main" id="{D3A40D98-5D8C-6141-ADC6-5D35882BD3FA}"/>
            </a:ext>
          </a:extLst>
        </xdr:cNvPr>
        <xdr:cNvPicPr>
          <a:picLocks noChangeAspect="1"/>
        </xdr:cNvPicPr>
      </xdr:nvPicPr>
      <xdr:blipFill>
        <a:blip xmlns:r="http://schemas.openxmlformats.org/officeDocument/2006/relationships" r:embed="rId4"/>
        <a:stretch>
          <a:fillRect/>
        </a:stretch>
      </xdr:blipFill>
      <xdr:spPr>
        <a:xfrm>
          <a:off x="5304861" y="208253"/>
          <a:ext cx="819714" cy="807748"/>
        </a:xfrm>
        <a:prstGeom prst="rect">
          <a:avLst/>
        </a:prstGeom>
      </xdr:spPr>
    </xdr:pic>
    <xdr:clientData/>
  </xdr:oneCellAnchor>
  <xdr:oneCellAnchor>
    <xdr:from>
      <xdr:col>1</xdr:col>
      <xdr:colOff>342900</xdr:colOff>
      <xdr:row>237</xdr:row>
      <xdr:rowOff>85725</xdr:rowOff>
    </xdr:from>
    <xdr:ext cx="6924674" cy="1162051"/>
    <xdr:sp macro="" textlink="">
      <xdr:nvSpPr>
        <xdr:cNvPr id="7" name="TextBox 6">
          <a:extLst>
            <a:ext uri="{FF2B5EF4-FFF2-40B4-BE49-F238E27FC236}">
              <a16:creationId xmlns:a16="http://schemas.microsoft.com/office/drawing/2014/main" id="{60669CAB-0D68-BA48-88FB-F7F91590BC50}"/>
            </a:ext>
          </a:extLst>
        </xdr:cNvPr>
        <xdr:cNvSpPr txBox="1"/>
      </xdr:nvSpPr>
      <xdr:spPr>
        <a:xfrm>
          <a:off x="469900" y="31365825"/>
          <a:ext cx="6924674" cy="11620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100" b="0">
              <a:solidFill>
                <a:sysClr val="windowText" lastClr="000000"/>
              </a:solidFill>
            </a:rPr>
            <a:t>To place</a:t>
          </a:r>
          <a:r>
            <a:rPr lang="en-US" sz="1100" b="0" baseline="0">
              <a:solidFill>
                <a:sysClr val="windowText" lastClr="000000"/>
              </a:solidFill>
            </a:rPr>
            <a:t> an order, please contact </a:t>
          </a:r>
          <a:r>
            <a:rPr lang="en-US" sz="1100" b="1" baseline="0">
              <a:solidFill>
                <a:sysClr val="windowText" lastClr="000000"/>
              </a:solidFill>
            </a:rPr>
            <a:t>Angela Power</a:t>
          </a:r>
          <a:r>
            <a:rPr lang="en-US" sz="1100" b="0" baseline="0">
              <a:solidFill>
                <a:sysClr val="windowText" lastClr="000000"/>
              </a:solidFill>
            </a:rPr>
            <a:t>, Sales Representative, Gift and Special Markets</a:t>
          </a:r>
          <a:br>
            <a:rPr lang="en-US" sz="1100" b="0" baseline="0">
              <a:solidFill>
                <a:sysClr val="windowText" lastClr="000000"/>
              </a:solidFill>
            </a:rPr>
          </a:br>
          <a:r>
            <a:rPr lang="en-US" sz="1100" b="1" baseline="0">
              <a:solidFill>
                <a:sysClr val="windowText" lastClr="000000"/>
              </a:solidFill>
            </a:rPr>
            <a:t>Angela.Power@harpercollins.com</a:t>
          </a:r>
        </a:p>
        <a:p>
          <a:pPr algn="ctr"/>
          <a:endParaRPr lang="en-US" sz="1100" baseline="0">
            <a:solidFill>
              <a:sysClr val="windowText" lastClr="000000"/>
            </a:solidFill>
          </a:endParaRPr>
        </a:p>
        <a:p>
          <a:pPr algn="ctr"/>
          <a:r>
            <a:rPr lang="en-US" sz="1100">
              <a:solidFill>
                <a:sysClr val="windowText" lastClr="000000"/>
              </a:solidFill>
            </a:rPr>
            <a:t>Please note: Prices and dates are subject to change without notice. The suggested prices are in Canadian dollars and do not include GST. All resellers are free to establish their own prices. Consumer prices are suggestions only and do not necessarily reflect the prices at which the books will be sold.</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9525</xdr:colOff>
      <xdr:row>1</xdr:row>
      <xdr:rowOff>12700</xdr:rowOff>
    </xdr:from>
    <xdr:to>
      <xdr:col>8</xdr:col>
      <xdr:colOff>0</xdr:colOff>
      <xdr:row>2</xdr:row>
      <xdr:rowOff>0</xdr:rowOff>
    </xdr:to>
    <xdr:sp macro="" textlink="">
      <xdr:nvSpPr>
        <xdr:cNvPr id="2" name="Text Box 1">
          <a:extLst>
            <a:ext uri="{FF2B5EF4-FFF2-40B4-BE49-F238E27FC236}">
              <a16:creationId xmlns:a16="http://schemas.microsoft.com/office/drawing/2014/main" id="{E9304189-0F23-0646-B85E-64913581B22C}"/>
            </a:ext>
          </a:extLst>
        </xdr:cNvPr>
        <xdr:cNvSpPr txBox="1">
          <a:spLocks noChangeArrowheads="1"/>
        </xdr:cNvSpPr>
      </xdr:nvSpPr>
      <xdr:spPr bwMode="auto">
        <a:xfrm>
          <a:off x="136525" y="114300"/>
          <a:ext cx="9324975" cy="1016000"/>
        </a:xfrm>
        <a:prstGeom prst="rect">
          <a:avLst/>
        </a:prstGeom>
        <a:solidFill>
          <a:schemeClr val="tx2">
            <a:lumMod val="40000"/>
            <a:lumOff val="60000"/>
          </a:schemeClr>
        </a:solidFill>
        <a:ln>
          <a:noFill/>
        </a:ln>
        <a:effectLst/>
      </xdr:spPr>
      <xdr:txBody>
        <a:bodyPr vertOverflow="clip" wrap="square" lIns="36576" tIns="36576" rIns="36576" bIns="36576" anchor="t" upright="1"/>
        <a:lstStyle/>
        <a:p>
          <a:pPr algn="l" rtl="0">
            <a:lnSpc>
              <a:spcPts val="1000"/>
            </a:lnSpc>
            <a:defRPr sz="1000"/>
          </a:pPr>
          <a:endParaRPr lang="en-US" sz="1000" b="0" i="0" u="none" strike="noStrike" baseline="0">
            <a:solidFill>
              <a:srgbClr val="000000"/>
            </a:solidFill>
            <a:latin typeface="Calibri"/>
            <a:cs typeface="Calibri"/>
          </a:endParaRPr>
        </a:p>
        <a:p>
          <a:pPr algn="l" rtl="0">
            <a:lnSpc>
              <a:spcPts val="1000"/>
            </a:lnSpc>
            <a:defRPr sz="1000"/>
          </a:pPr>
          <a:endParaRPr lang="en-US"/>
        </a:p>
      </xdr:txBody>
    </xdr:sp>
    <xdr:clientData/>
  </xdr:twoCellAnchor>
  <xdr:twoCellAnchor editAs="oneCell">
    <xdr:from>
      <xdr:col>3</xdr:col>
      <xdr:colOff>504826</xdr:colOff>
      <xdr:row>1</xdr:row>
      <xdr:rowOff>98050</xdr:rowOff>
    </xdr:from>
    <xdr:to>
      <xdr:col>3</xdr:col>
      <xdr:colOff>2733676</xdr:colOff>
      <xdr:row>1</xdr:row>
      <xdr:rowOff>914400</xdr:rowOff>
    </xdr:to>
    <xdr:pic>
      <xdr:nvPicPr>
        <xdr:cNvPr id="3" name="Picture 2">
          <a:extLst>
            <a:ext uri="{FF2B5EF4-FFF2-40B4-BE49-F238E27FC236}">
              <a16:creationId xmlns:a16="http://schemas.microsoft.com/office/drawing/2014/main" id="{50AE199C-70BB-5843-A6AD-96EC4FEEB41C}"/>
            </a:ext>
          </a:extLst>
        </xdr:cNvPr>
        <xdr:cNvPicPr>
          <a:picLocks noChangeAspect="1"/>
        </xdr:cNvPicPr>
      </xdr:nvPicPr>
      <xdr:blipFill>
        <a:blip xmlns:r="http://schemas.openxmlformats.org/officeDocument/2006/relationships" r:embed="rId1"/>
        <a:stretch>
          <a:fillRect/>
        </a:stretch>
      </xdr:blipFill>
      <xdr:spPr>
        <a:xfrm>
          <a:off x="2473326" y="199650"/>
          <a:ext cx="2228850" cy="816350"/>
        </a:xfrm>
        <a:prstGeom prst="rect">
          <a:avLst/>
        </a:prstGeom>
      </xdr:spPr>
    </xdr:pic>
    <xdr:clientData/>
  </xdr:twoCellAnchor>
  <xdr:twoCellAnchor editAs="oneCell">
    <xdr:from>
      <xdr:col>4</xdr:col>
      <xdr:colOff>209550</xdr:colOff>
      <xdr:row>1</xdr:row>
      <xdr:rowOff>135228</xdr:rowOff>
    </xdr:from>
    <xdr:to>
      <xdr:col>4</xdr:col>
      <xdr:colOff>990600</xdr:colOff>
      <xdr:row>1</xdr:row>
      <xdr:rowOff>904876</xdr:rowOff>
    </xdr:to>
    <xdr:pic>
      <xdr:nvPicPr>
        <xdr:cNvPr id="4" name="Picture 3">
          <a:extLst>
            <a:ext uri="{FF2B5EF4-FFF2-40B4-BE49-F238E27FC236}">
              <a16:creationId xmlns:a16="http://schemas.microsoft.com/office/drawing/2014/main" id="{CCAFCCB5-930C-2141-B3E8-F39C383EB2A7}"/>
            </a:ext>
          </a:extLst>
        </xdr:cNvPr>
        <xdr:cNvPicPr>
          <a:picLocks noChangeAspect="1"/>
        </xdr:cNvPicPr>
      </xdr:nvPicPr>
      <xdr:blipFill>
        <a:blip xmlns:r="http://schemas.openxmlformats.org/officeDocument/2006/relationships" r:embed="rId2"/>
        <a:stretch>
          <a:fillRect/>
        </a:stretch>
      </xdr:blipFill>
      <xdr:spPr>
        <a:xfrm>
          <a:off x="5949950" y="236828"/>
          <a:ext cx="781050" cy="769648"/>
        </a:xfrm>
        <a:prstGeom prst="rect">
          <a:avLst/>
        </a:prstGeom>
      </xdr:spPr>
    </xdr:pic>
    <xdr:clientData/>
  </xdr:twoCellAnchor>
  <xdr:twoCellAnchor editAs="oneCell">
    <xdr:from>
      <xdr:col>4</xdr:col>
      <xdr:colOff>208704</xdr:colOff>
      <xdr:row>1</xdr:row>
      <xdr:rowOff>114300</xdr:rowOff>
    </xdr:from>
    <xdr:to>
      <xdr:col>4</xdr:col>
      <xdr:colOff>1010992</xdr:colOff>
      <xdr:row>1</xdr:row>
      <xdr:rowOff>904875</xdr:rowOff>
    </xdr:to>
    <xdr:pic>
      <xdr:nvPicPr>
        <xdr:cNvPr id="5" name="Picture 4">
          <a:extLst>
            <a:ext uri="{FF2B5EF4-FFF2-40B4-BE49-F238E27FC236}">
              <a16:creationId xmlns:a16="http://schemas.microsoft.com/office/drawing/2014/main" id="{BAF5188A-C992-474E-8AAA-18B1C4E4B72B}"/>
            </a:ext>
          </a:extLst>
        </xdr:cNvPr>
        <xdr:cNvPicPr>
          <a:picLocks noChangeAspect="1"/>
        </xdr:cNvPicPr>
      </xdr:nvPicPr>
      <xdr:blipFill>
        <a:blip xmlns:r="http://schemas.openxmlformats.org/officeDocument/2006/relationships" r:embed="rId3"/>
        <a:stretch>
          <a:fillRect/>
        </a:stretch>
      </xdr:blipFill>
      <xdr:spPr>
        <a:xfrm>
          <a:off x="5949104" y="215900"/>
          <a:ext cx="802288" cy="790575"/>
        </a:xfrm>
        <a:prstGeom prst="rect">
          <a:avLst/>
        </a:prstGeom>
      </xdr:spPr>
    </xdr:pic>
    <xdr:clientData/>
  </xdr:twoCellAnchor>
  <xdr:oneCellAnchor>
    <xdr:from>
      <xdr:col>1</xdr:col>
      <xdr:colOff>342900</xdr:colOff>
      <xdr:row>451</xdr:row>
      <xdr:rowOff>0</xdr:rowOff>
    </xdr:from>
    <xdr:ext cx="6924674" cy="1162051"/>
    <xdr:sp macro="" textlink="">
      <xdr:nvSpPr>
        <xdr:cNvPr id="6" name="TextBox 5">
          <a:extLst>
            <a:ext uri="{FF2B5EF4-FFF2-40B4-BE49-F238E27FC236}">
              <a16:creationId xmlns:a16="http://schemas.microsoft.com/office/drawing/2014/main" id="{68052C39-0883-614A-AA17-3A0F9A2B0CC1}"/>
            </a:ext>
          </a:extLst>
        </xdr:cNvPr>
        <xdr:cNvSpPr txBox="1"/>
      </xdr:nvSpPr>
      <xdr:spPr>
        <a:xfrm>
          <a:off x="469900" y="63131700"/>
          <a:ext cx="6924674" cy="11620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endParaRPr lang="en-US" sz="1100">
            <a:solidFill>
              <a:sysClr val="windowText" lastClr="000000"/>
            </a:solidFill>
          </a:endParaRPr>
        </a:p>
      </xdr:txBody>
    </xdr:sp>
    <xdr:clientData/>
  </xdr:oneCellAnchor>
  <xdr:oneCellAnchor>
    <xdr:from>
      <xdr:col>1</xdr:col>
      <xdr:colOff>342900</xdr:colOff>
      <xdr:row>451</xdr:row>
      <xdr:rowOff>85725</xdr:rowOff>
    </xdr:from>
    <xdr:ext cx="6924674" cy="1162051"/>
    <xdr:sp macro="" textlink="">
      <xdr:nvSpPr>
        <xdr:cNvPr id="7" name="TextBox 6">
          <a:extLst>
            <a:ext uri="{FF2B5EF4-FFF2-40B4-BE49-F238E27FC236}">
              <a16:creationId xmlns:a16="http://schemas.microsoft.com/office/drawing/2014/main" id="{BF286463-E700-D446-86AB-CD2FAF7FB9A7}"/>
            </a:ext>
          </a:extLst>
        </xdr:cNvPr>
        <xdr:cNvSpPr txBox="1"/>
      </xdr:nvSpPr>
      <xdr:spPr>
        <a:xfrm>
          <a:off x="469900" y="44167425"/>
          <a:ext cx="6924674" cy="11620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100" b="0">
              <a:solidFill>
                <a:sysClr val="windowText" lastClr="000000"/>
              </a:solidFill>
            </a:rPr>
            <a:t>To place an order, please contact </a:t>
          </a:r>
          <a:r>
            <a:rPr lang="en-US" sz="1100" b="1">
              <a:solidFill>
                <a:sysClr val="windowText" lastClr="000000"/>
              </a:solidFill>
            </a:rPr>
            <a:t>Angela</a:t>
          </a:r>
          <a:r>
            <a:rPr lang="en-US" sz="1100" b="1" baseline="0">
              <a:solidFill>
                <a:sysClr val="windowText" lastClr="000000"/>
              </a:solidFill>
            </a:rPr>
            <a:t> Power</a:t>
          </a:r>
          <a:r>
            <a:rPr lang="en-US" sz="1100" b="0">
              <a:solidFill>
                <a:sysClr val="windowText" lastClr="000000"/>
              </a:solidFill>
            </a:rPr>
            <a:t>, Sales Representative, Gift and Special Markets</a:t>
          </a:r>
          <a:br>
            <a:rPr lang="en-US" sz="1100" b="0">
              <a:solidFill>
                <a:sysClr val="windowText" lastClr="000000"/>
              </a:solidFill>
            </a:rPr>
          </a:br>
          <a:r>
            <a:rPr lang="en-US" sz="1100" b="1">
              <a:solidFill>
                <a:sysClr val="windowText" lastClr="000000"/>
              </a:solidFill>
            </a:rPr>
            <a:t>Angela.Power@harpercollins.com</a:t>
          </a:r>
        </a:p>
        <a:p>
          <a:pPr algn="ctr"/>
          <a:endParaRPr lang="en-US" sz="1100" baseline="0">
            <a:solidFill>
              <a:sysClr val="windowText" lastClr="000000"/>
            </a:solidFill>
          </a:endParaRPr>
        </a:p>
        <a:p>
          <a:pPr algn="ctr"/>
          <a:r>
            <a:rPr lang="en-US" sz="1100">
              <a:solidFill>
                <a:sysClr val="windowText" lastClr="000000"/>
              </a:solidFill>
            </a:rPr>
            <a:t>Please note: Prices and dates are subject to change without notice. The suggested prices are in Canadian dollars and do not include GST. All resellers are free to establish their own prices. Consumer prices are suggestions only and do not necessarily reflect the prices at which the books will be sold.</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9525</xdr:colOff>
      <xdr:row>1</xdr:row>
      <xdr:rowOff>19050</xdr:rowOff>
    </xdr:from>
    <xdr:to>
      <xdr:col>7</xdr:col>
      <xdr:colOff>714374</xdr:colOff>
      <xdr:row>2</xdr:row>
      <xdr:rowOff>0</xdr:rowOff>
    </xdr:to>
    <xdr:sp macro="" textlink="">
      <xdr:nvSpPr>
        <xdr:cNvPr id="2" name="Text Box 1">
          <a:extLst>
            <a:ext uri="{FF2B5EF4-FFF2-40B4-BE49-F238E27FC236}">
              <a16:creationId xmlns:a16="http://schemas.microsoft.com/office/drawing/2014/main" id="{CA0FDEE2-172A-1448-99B5-BD0C2136819A}"/>
            </a:ext>
          </a:extLst>
        </xdr:cNvPr>
        <xdr:cNvSpPr txBox="1">
          <a:spLocks noChangeArrowheads="1"/>
        </xdr:cNvSpPr>
      </xdr:nvSpPr>
      <xdr:spPr bwMode="auto">
        <a:xfrm>
          <a:off x="136525" y="120650"/>
          <a:ext cx="8591549" cy="1009650"/>
        </a:xfrm>
        <a:prstGeom prst="rect">
          <a:avLst/>
        </a:prstGeom>
        <a:solidFill>
          <a:schemeClr val="tx2">
            <a:lumMod val="40000"/>
            <a:lumOff val="60000"/>
          </a:schemeClr>
        </a:solidFill>
        <a:ln>
          <a:noFill/>
        </a:ln>
        <a:effectLst/>
      </xdr:spPr>
      <xdr:txBody>
        <a:bodyPr vertOverflow="clip" wrap="square" lIns="36576" tIns="36576" rIns="36576" bIns="36576" anchor="t" upright="1"/>
        <a:lstStyle/>
        <a:p>
          <a:pPr algn="l" rtl="0">
            <a:lnSpc>
              <a:spcPts val="1000"/>
            </a:lnSpc>
            <a:defRPr sz="1000"/>
          </a:pPr>
          <a:endParaRPr lang="en-US" sz="1000" b="0" i="0" u="none" strike="noStrike" baseline="0">
            <a:solidFill>
              <a:srgbClr val="000000"/>
            </a:solidFill>
            <a:latin typeface="Calibri"/>
            <a:cs typeface="Calibri"/>
          </a:endParaRPr>
        </a:p>
        <a:p>
          <a:pPr algn="l" rtl="0">
            <a:lnSpc>
              <a:spcPts val="1000"/>
            </a:lnSpc>
            <a:defRPr sz="1000"/>
          </a:pPr>
          <a:endParaRPr lang="en-US"/>
        </a:p>
      </xdr:txBody>
    </xdr:sp>
    <xdr:clientData/>
  </xdr:twoCellAnchor>
  <xdr:oneCellAnchor>
    <xdr:from>
      <xdr:col>3</xdr:col>
      <xdr:colOff>504826</xdr:colOff>
      <xdr:row>1</xdr:row>
      <xdr:rowOff>98050</xdr:rowOff>
    </xdr:from>
    <xdr:ext cx="2228850" cy="816350"/>
    <xdr:pic>
      <xdr:nvPicPr>
        <xdr:cNvPr id="3" name="Picture 2">
          <a:extLst>
            <a:ext uri="{FF2B5EF4-FFF2-40B4-BE49-F238E27FC236}">
              <a16:creationId xmlns:a16="http://schemas.microsoft.com/office/drawing/2014/main" id="{4ABF07DB-27FF-A64C-B9CA-FEA63BA03106}"/>
            </a:ext>
          </a:extLst>
        </xdr:cNvPr>
        <xdr:cNvPicPr>
          <a:picLocks noChangeAspect="1"/>
        </xdr:cNvPicPr>
      </xdr:nvPicPr>
      <xdr:blipFill>
        <a:blip xmlns:r="http://schemas.openxmlformats.org/officeDocument/2006/relationships" r:embed="rId1"/>
        <a:stretch>
          <a:fillRect/>
        </a:stretch>
      </xdr:blipFill>
      <xdr:spPr>
        <a:xfrm>
          <a:off x="2473326" y="199650"/>
          <a:ext cx="2228850" cy="816350"/>
        </a:xfrm>
        <a:prstGeom prst="rect">
          <a:avLst/>
        </a:prstGeom>
      </xdr:spPr>
    </xdr:pic>
    <xdr:clientData/>
  </xdr:oneCellAnchor>
  <xdr:oneCellAnchor>
    <xdr:from>
      <xdr:col>4</xdr:col>
      <xdr:colOff>209550</xdr:colOff>
      <xdr:row>1</xdr:row>
      <xdr:rowOff>135228</xdr:rowOff>
    </xdr:from>
    <xdr:ext cx="781050" cy="769648"/>
    <xdr:pic>
      <xdr:nvPicPr>
        <xdr:cNvPr id="4" name="Picture 3">
          <a:extLst>
            <a:ext uri="{FF2B5EF4-FFF2-40B4-BE49-F238E27FC236}">
              <a16:creationId xmlns:a16="http://schemas.microsoft.com/office/drawing/2014/main" id="{D90AEFFE-5126-2C4F-B1EA-8EC61FF85CFB}"/>
            </a:ext>
          </a:extLst>
        </xdr:cNvPr>
        <xdr:cNvPicPr>
          <a:picLocks noChangeAspect="1"/>
        </xdr:cNvPicPr>
      </xdr:nvPicPr>
      <xdr:blipFill>
        <a:blip xmlns:r="http://schemas.openxmlformats.org/officeDocument/2006/relationships" r:embed="rId2"/>
        <a:stretch>
          <a:fillRect/>
        </a:stretch>
      </xdr:blipFill>
      <xdr:spPr>
        <a:xfrm>
          <a:off x="5314950" y="236828"/>
          <a:ext cx="781050" cy="769648"/>
        </a:xfrm>
        <a:prstGeom prst="rect">
          <a:avLst/>
        </a:prstGeom>
      </xdr:spPr>
    </xdr:pic>
    <xdr:clientData/>
  </xdr:oneCellAnchor>
  <xdr:oneCellAnchor>
    <xdr:from>
      <xdr:col>1</xdr:col>
      <xdr:colOff>342900</xdr:colOff>
      <xdr:row>242</xdr:row>
      <xdr:rowOff>85725</xdr:rowOff>
    </xdr:from>
    <xdr:ext cx="6924674" cy="1162051"/>
    <xdr:sp macro="" textlink="">
      <xdr:nvSpPr>
        <xdr:cNvPr id="5" name="TextBox 4">
          <a:extLst>
            <a:ext uri="{FF2B5EF4-FFF2-40B4-BE49-F238E27FC236}">
              <a16:creationId xmlns:a16="http://schemas.microsoft.com/office/drawing/2014/main" id="{038FB023-A529-E64F-9E0F-6D322AE3B5EB}"/>
            </a:ext>
          </a:extLst>
        </xdr:cNvPr>
        <xdr:cNvSpPr txBox="1"/>
      </xdr:nvSpPr>
      <xdr:spPr>
        <a:xfrm>
          <a:off x="469900" y="45386625"/>
          <a:ext cx="6924674" cy="11620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100" b="0">
              <a:solidFill>
                <a:sysClr val="windowText" lastClr="000000"/>
              </a:solidFill>
            </a:rPr>
            <a:t>To place an order, please contact </a:t>
          </a:r>
          <a:r>
            <a:rPr lang="en-US" sz="1100" b="1">
              <a:solidFill>
                <a:sysClr val="windowText" lastClr="000000"/>
              </a:solidFill>
            </a:rPr>
            <a:t>Angela Power</a:t>
          </a:r>
          <a:r>
            <a:rPr lang="en-US" sz="1100" b="0">
              <a:solidFill>
                <a:sysClr val="windowText" lastClr="000000"/>
              </a:solidFill>
            </a:rPr>
            <a:t>, Sales Representative, Gift and Special Markets</a:t>
          </a:r>
          <a:br>
            <a:rPr lang="en-US" sz="1100" b="0">
              <a:solidFill>
                <a:sysClr val="windowText" lastClr="000000"/>
              </a:solidFill>
            </a:rPr>
          </a:br>
          <a:r>
            <a:rPr lang="en-US" sz="1100" b="1">
              <a:solidFill>
                <a:sysClr val="windowText" lastClr="000000"/>
              </a:solidFill>
            </a:rPr>
            <a:t>Angela.Power@harpercollins.com</a:t>
          </a:r>
        </a:p>
        <a:p>
          <a:pPr algn="ctr"/>
          <a:endParaRPr lang="en-US" sz="1100" baseline="0">
            <a:solidFill>
              <a:sysClr val="windowText" lastClr="000000"/>
            </a:solidFill>
          </a:endParaRPr>
        </a:p>
        <a:p>
          <a:pPr algn="ctr"/>
          <a:r>
            <a:rPr lang="en-US" sz="1100">
              <a:solidFill>
                <a:sysClr val="windowText" lastClr="000000"/>
              </a:solidFill>
            </a:rPr>
            <a:t>Please note: Prices and dates are subject to change without notice. The suggested prices are in Canadian dollars and do not include GST. All resellers are free to establish their own prices. Consumer prices are suggestions only and do not necessarily reflect the prices at which the books will be sold.</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9525</xdr:colOff>
      <xdr:row>1</xdr:row>
      <xdr:rowOff>19050</xdr:rowOff>
    </xdr:from>
    <xdr:to>
      <xdr:col>7</xdr:col>
      <xdr:colOff>714374</xdr:colOff>
      <xdr:row>2</xdr:row>
      <xdr:rowOff>0</xdr:rowOff>
    </xdr:to>
    <xdr:sp macro="" textlink="">
      <xdr:nvSpPr>
        <xdr:cNvPr id="2" name="Text Box 1">
          <a:extLst>
            <a:ext uri="{FF2B5EF4-FFF2-40B4-BE49-F238E27FC236}">
              <a16:creationId xmlns:a16="http://schemas.microsoft.com/office/drawing/2014/main" id="{0FC529E9-4450-A841-9DF3-0481B2658137}"/>
            </a:ext>
          </a:extLst>
        </xdr:cNvPr>
        <xdr:cNvSpPr txBox="1">
          <a:spLocks noChangeArrowheads="1"/>
        </xdr:cNvSpPr>
      </xdr:nvSpPr>
      <xdr:spPr bwMode="auto">
        <a:xfrm>
          <a:off x="136525" y="120650"/>
          <a:ext cx="8591549" cy="1009650"/>
        </a:xfrm>
        <a:prstGeom prst="rect">
          <a:avLst/>
        </a:prstGeom>
        <a:solidFill>
          <a:schemeClr val="tx2">
            <a:lumMod val="40000"/>
            <a:lumOff val="60000"/>
          </a:schemeClr>
        </a:solidFill>
        <a:ln>
          <a:noFill/>
        </a:ln>
        <a:effectLst/>
      </xdr:spPr>
      <xdr:txBody>
        <a:bodyPr vertOverflow="clip" wrap="square" lIns="36576" tIns="36576" rIns="36576" bIns="36576" anchor="t" upright="1"/>
        <a:lstStyle/>
        <a:p>
          <a:pPr algn="l" rtl="0">
            <a:lnSpc>
              <a:spcPts val="1000"/>
            </a:lnSpc>
            <a:defRPr sz="1000"/>
          </a:pPr>
          <a:endParaRPr lang="en-US" sz="1000" b="0" i="0" u="none" strike="noStrike" baseline="0">
            <a:solidFill>
              <a:srgbClr val="000000"/>
            </a:solidFill>
            <a:latin typeface="Calibri"/>
            <a:cs typeface="Calibri"/>
          </a:endParaRPr>
        </a:p>
        <a:p>
          <a:pPr algn="l" rtl="0">
            <a:lnSpc>
              <a:spcPts val="1000"/>
            </a:lnSpc>
            <a:defRPr sz="1000"/>
          </a:pPr>
          <a:endParaRPr lang="en-US"/>
        </a:p>
      </xdr:txBody>
    </xdr:sp>
    <xdr:clientData/>
  </xdr:twoCellAnchor>
  <xdr:oneCellAnchor>
    <xdr:from>
      <xdr:col>1</xdr:col>
      <xdr:colOff>342900</xdr:colOff>
      <xdr:row>64</xdr:row>
      <xdr:rowOff>85725</xdr:rowOff>
    </xdr:from>
    <xdr:ext cx="6924674" cy="1162051"/>
    <xdr:sp macro="" textlink="">
      <xdr:nvSpPr>
        <xdr:cNvPr id="3" name="TextBox 2">
          <a:extLst>
            <a:ext uri="{FF2B5EF4-FFF2-40B4-BE49-F238E27FC236}">
              <a16:creationId xmlns:a16="http://schemas.microsoft.com/office/drawing/2014/main" id="{301B8BBF-62D4-8441-BC14-14DC6D4A235F}"/>
            </a:ext>
          </a:extLst>
        </xdr:cNvPr>
        <xdr:cNvSpPr txBox="1"/>
      </xdr:nvSpPr>
      <xdr:spPr>
        <a:xfrm>
          <a:off x="469900" y="9661525"/>
          <a:ext cx="6924674" cy="11620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100" b="0">
              <a:solidFill>
                <a:sysClr val="windowText" lastClr="000000"/>
              </a:solidFill>
            </a:rPr>
            <a:t>To place an order, please contact </a:t>
          </a:r>
          <a:r>
            <a:rPr lang="en-US" sz="1100" b="1">
              <a:solidFill>
                <a:sysClr val="windowText" lastClr="000000"/>
              </a:solidFill>
            </a:rPr>
            <a:t>Angela Power</a:t>
          </a:r>
          <a:r>
            <a:rPr lang="en-US" sz="1100" b="0">
              <a:solidFill>
                <a:sysClr val="windowText" lastClr="000000"/>
              </a:solidFill>
            </a:rPr>
            <a:t>, Sales Representative, Gift and Special Markets</a:t>
          </a:r>
          <a:br>
            <a:rPr lang="en-US" sz="1100" b="0">
              <a:solidFill>
                <a:sysClr val="windowText" lastClr="000000"/>
              </a:solidFill>
            </a:rPr>
          </a:br>
          <a:r>
            <a:rPr lang="en-US" sz="1100" b="1">
              <a:solidFill>
                <a:sysClr val="windowText" lastClr="000000"/>
              </a:solidFill>
            </a:rPr>
            <a:t>Angela.Power@harpercollins.com</a:t>
          </a:r>
        </a:p>
        <a:p>
          <a:pPr algn="ctr"/>
          <a:endParaRPr lang="en-US" sz="1100" baseline="0">
            <a:solidFill>
              <a:sysClr val="windowText" lastClr="000000"/>
            </a:solidFill>
          </a:endParaRPr>
        </a:p>
        <a:p>
          <a:pPr algn="ctr"/>
          <a:r>
            <a:rPr lang="en-US" sz="1100">
              <a:solidFill>
                <a:sysClr val="windowText" lastClr="000000"/>
              </a:solidFill>
            </a:rPr>
            <a:t>Please note: Prices and dates are subject to change without notice. The suggested prices are in Canadian dollars and do not include GST. All resellers are free to establish their own prices. Consumer prices are suggestions only and do not necessarily reflect the prices at which the books will be sold.</a:t>
          </a:r>
        </a:p>
      </xdr:txBody>
    </xdr:sp>
    <xdr:clientData/>
  </xdr:oneCellAnchor>
  <xdr:twoCellAnchor editAs="oneCell">
    <xdr:from>
      <xdr:col>3</xdr:col>
      <xdr:colOff>1</xdr:colOff>
      <xdr:row>1</xdr:row>
      <xdr:rowOff>107575</xdr:rowOff>
    </xdr:from>
    <xdr:to>
      <xdr:col>3</xdr:col>
      <xdr:colOff>2228851</xdr:colOff>
      <xdr:row>1</xdr:row>
      <xdr:rowOff>923925</xdr:rowOff>
    </xdr:to>
    <xdr:pic>
      <xdr:nvPicPr>
        <xdr:cNvPr id="4" name="Picture 3">
          <a:extLst>
            <a:ext uri="{FF2B5EF4-FFF2-40B4-BE49-F238E27FC236}">
              <a16:creationId xmlns:a16="http://schemas.microsoft.com/office/drawing/2014/main" id="{28737D71-7FF1-C642-8D30-82E3945FF094}"/>
            </a:ext>
          </a:extLst>
        </xdr:cNvPr>
        <xdr:cNvPicPr>
          <a:picLocks noChangeAspect="1"/>
        </xdr:cNvPicPr>
      </xdr:nvPicPr>
      <xdr:blipFill>
        <a:blip xmlns:r="http://schemas.openxmlformats.org/officeDocument/2006/relationships" r:embed="rId1"/>
        <a:stretch>
          <a:fillRect/>
        </a:stretch>
      </xdr:blipFill>
      <xdr:spPr>
        <a:xfrm>
          <a:off x="1968501" y="209175"/>
          <a:ext cx="2228850" cy="816350"/>
        </a:xfrm>
        <a:prstGeom prst="rect">
          <a:avLst/>
        </a:prstGeom>
      </xdr:spPr>
    </xdr:pic>
    <xdr:clientData/>
  </xdr:twoCellAnchor>
  <xdr:twoCellAnchor editAs="oneCell">
    <xdr:from>
      <xdr:col>4</xdr:col>
      <xdr:colOff>490538</xdr:colOff>
      <xdr:row>1</xdr:row>
      <xdr:rowOff>144683</xdr:rowOff>
    </xdr:from>
    <xdr:to>
      <xdr:col>4</xdr:col>
      <xdr:colOff>1266825</xdr:colOff>
      <xdr:row>1</xdr:row>
      <xdr:rowOff>909637</xdr:rowOff>
    </xdr:to>
    <xdr:pic>
      <xdr:nvPicPr>
        <xdr:cNvPr id="5" name="Picture 4">
          <a:extLst>
            <a:ext uri="{FF2B5EF4-FFF2-40B4-BE49-F238E27FC236}">
              <a16:creationId xmlns:a16="http://schemas.microsoft.com/office/drawing/2014/main" id="{9CA39073-2FBF-4E45-A4E6-30B710C90211}"/>
            </a:ext>
          </a:extLst>
        </xdr:cNvPr>
        <xdr:cNvPicPr>
          <a:picLocks noChangeAspect="1"/>
        </xdr:cNvPicPr>
      </xdr:nvPicPr>
      <xdr:blipFill>
        <a:blip xmlns:r="http://schemas.openxmlformats.org/officeDocument/2006/relationships" r:embed="rId2"/>
        <a:stretch>
          <a:fillRect/>
        </a:stretch>
      </xdr:blipFill>
      <xdr:spPr>
        <a:xfrm>
          <a:off x="5595938" y="246283"/>
          <a:ext cx="776287" cy="764954"/>
        </a:xfrm>
        <a:prstGeom prst="rect">
          <a:avLst/>
        </a:prstGeom>
      </xdr:spPr>
    </xdr:pic>
    <xdr:clientData/>
  </xdr:twoCellAnchor>
  <xdr:twoCellAnchor editAs="oneCell">
    <xdr:from>
      <xdr:col>3</xdr:col>
      <xdr:colOff>2400301</xdr:colOff>
      <xdr:row>1</xdr:row>
      <xdr:rowOff>135227</xdr:rowOff>
    </xdr:from>
    <xdr:to>
      <xdr:col>4</xdr:col>
      <xdr:colOff>438151</xdr:colOff>
      <xdr:row>1</xdr:row>
      <xdr:rowOff>904875</xdr:rowOff>
    </xdr:to>
    <xdr:pic>
      <xdr:nvPicPr>
        <xdr:cNvPr id="6" name="Picture 5">
          <a:extLst>
            <a:ext uri="{FF2B5EF4-FFF2-40B4-BE49-F238E27FC236}">
              <a16:creationId xmlns:a16="http://schemas.microsoft.com/office/drawing/2014/main" id="{95496CDA-2337-6A43-9969-053017EBCE3A}"/>
            </a:ext>
          </a:extLst>
        </xdr:cNvPr>
        <xdr:cNvPicPr>
          <a:picLocks noChangeAspect="1"/>
        </xdr:cNvPicPr>
      </xdr:nvPicPr>
      <xdr:blipFill>
        <a:blip xmlns:r="http://schemas.openxmlformats.org/officeDocument/2006/relationships" r:embed="rId3"/>
        <a:stretch>
          <a:fillRect/>
        </a:stretch>
      </xdr:blipFill>
      <xdr:spPr>
        <a:xfrm>
          <a:off x="4368801" y="236827"/>
          <a:ext cx="1174750" cy="76964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0B693-D515-A04C-B8A1-C927908A28CA}">
  <sheetPr>
    <pageSetUpPr fitToPage="1"/>
  </sheetPr>
  <dimension ref="A1:H279"/>
  <sheetViews>
    <sheetView showGridLines="0" tabSelected="1" topLeftCell="A228" zoomScaleNormal="100" workbookViewId="0">
      <selection activeCell="E34" sqref="E34"/>
    </sheetView>
  </sheetViews>
  <sheetFormatPr defaultColWidth="8.88671875" defaultRowHeight="14.4" x14ac:dyDescent="0.3"/>
  <cols>
    <col min="1" max="1" width="1.6640625" customWidth="1"/>
    <col min="2" max="2" width="7.44140625" customWidth="1"/>
    <col min="3" max="3" width="16.6640625" style="5" customWidth="1"/>
    <col min="4" max="4" width="41.109375" bestFit="1" customWidth="1"/>
    <col min="5" max="5" width="21.88671875" bestFit="1" customWidth="1"/>
    <col min="6" max="6" width="5.6640625" customWidth="1"/>
    <col min="7" max="7" width="10.6640625" style="32" customWidth="1"/>
    <col min="8" max="8" width="10.6640625" style="1" customWidth="1"/>
  </cols>
  <sheetData>
    <row r="1" spans="1:8" ht="8.25" customHeight="1" x14ac:dyDescent="0.3"/>
    <row r="2" spans="1:8" s="2" customFormat="1" ht="81" customHeight="1" x14ac:dyDescent="0.3">
      <c r="A2"/>
      <c r="B2" s="53"/>
      <c r="C2" s="54"/>
      <c r="D2" s="54"/>
      <c r="E2" s="54"/>
      <c r="F2" s="54"/>
      <c r="G2" s="54"/>
      <c r="H2" s="55"/>
    </row>
    <row r="3" spans="1:8" x14ac:dyDescent="0.3">
      <c r="B3" s="46" t="s">
        <v>0</v>
      </c>
      <c r="C3" s="46"/>
      <c r="D3" s="56"/>
      <c r="E3" s="57"/>
      <c r="F3" s="57"/>
      <c r="G3" s="57"/>
      <c r="H3" s="58"/>
    </row>
    <row r="4" spans="1:8" x14ac:dyDescent="0.3">
      <c r="B4" s="46" t="s">
        <v>1</v>
      </c>
      <c r="C4" s="46"/>
      <c r="D4" s="47"/>
      <c r="E4" s="48"/>
      <c r="F4" s="48"/>
      <c r="G4" s="48"/>
      <c r="H4" s="49"/>
    </row>
    <row r="5" spans="1:8" x14ac:dyDescent="0.3">
      <c r="B5" s="46" t="s">
        <v>2</v>
      </c>
      <c r="C5" s="46"/>
      <c r="D5" s="47"/>
      <c r="E5" s="48"/>
      <c r="F5" s="48"/>
      <c r="G5" s="48"/>
      <c r="H5" s="49"/>
    </row>
    <row r="6" spans="1:8" x14ac:dyDescent="0.3">
      <c r="B6" s="46" t="s">
        <v>3</v>
      </c>
      <c r="C6" s="46"/>
      <c r="D6" s="47"/>
      <c r="E6" s="48"/>
      <c r="F6" s="48"/>
      <c r="G6" s="48"/>
      <c r="H6" s="49"/>
    </row>
    <row r="7" spans="1:8" x14ac:dyDescent="0.3">
      <c r="B7" s="46" t="s">
        <v>4</v>
      </c>
      <c r="C7" s="46"/>
      <c r="D7" s="50"/>
      <c r="E7" s="51"/>
      <c r="F7" s="51"/>
      <c r="G7" s="51"/>
      <c r="H7" s="52"/>
    </row>
    <row r="8" spans="1:8" x14ac:dyDescent="0.3">
      <c r="B8" s="46" t="s">
        <v>5</v>
      </c>
      <c r="C8" s="46"/>
      <c r="D8" s="47"/>
      <c r="E8" s="48"/>
      <c r="F8" s="48"/>
      <c r="G8" s="48"/>
      <c r="H8" s="49"/>
    </row>
    <row r="9" spans="1:8" x14ac:dyDescent="0.3">
      <c r="B9" s="4" t="s">
        <v>6</v>
      </c>
      <c r="C9" s="6" t="s">
        <v>7</v>
      </c>
      <c r="D9" s="4" t="s">
        <v>8</v>
      </c>
      <c r="E9" s="4" t="s">
        <v>9</v>
      </c>
      <c r="F9" s="4" t="s">
        <v>10</v>
      </c>
      <c r="G9" s="40" t="s">
        <v>11</v>
      </c>
      <c r="H9" s="4" t="s">
        <v>12</v>
      </c>
    </row>
    <row r="10" spans="1:8" ht="12.75" customHeight="1" x14ac:dyDescent="0.3">
      <c r="B10" s="30"/>
      <c r="C10" s="22">
        <v>9780062983145</v>
      </c>
      <c r="D10" s="25" t="s">
        <v>619</v>
      </c>
      <c r="E10" s="25" t="s">
        <v>43</v>
      </c>
      <c r="F10" s="23" t="s">
        <v>448</v>
      </c>
      <c r="G10" s="63">
        <v>5.99</v>
      </c>
      <c r="H10" s="21" t="s">
        <v>15</v>
      </c>
    </row>
    <row r="11" spans="1:8" ht="12.75" customHeight="1" x14ac:dyDescent="0.3">
      <c r="B11" s="30"/>
      <c r="C11" s="22">
        <v>9780062983152</v>
      </c>
      <c r="D11" s="25" t="s">
        <v>619</v>
      </c>
      <c r="E11" s="25" t="s">
        <v>43</v>
      </c>
      <c r="F11" s="23" t="s">
        <v>448</v>
      </c>
      <c r="G11" s="63">
        <v>21</v>
      </c>
      <c r="H11" s="21" t="s">
        <v>18</v>
      </c>
    </row>
    <row r="12" spans="1:8" ht="12.75" customHeight="1" x14ac:dyDescent="0.3">
      <c r="B12" s="21"/>
      <c r="C12" s="24">
        <v>9780062980403</v>
      </c>
      <c r="D12" s="25" t="s">
        <v>603</v>
      </c>
      <c r="E12" s="25" t="s">
        <v>450</v>
      </c>
      <c r="F12" s="21" t="s">
        <v>448</v>
      </c>
      <c r="G12" s="63">
        <v>7.25</v>
      </c>
      <c r="H12" s="21" t="s">
        <v>15</v>
      </c>
    </row>
    <row r="13" spans="1:8" ht="12.75" customHeight="1" x14ac:dyDescent="0.3">
      <c r="B13" s="21"/>
      <c r="C13" s="24">
        <v>9780062980410</v>
      </c>
      <c r="D13" s="25" t="s">
        <v>603</v>
      </c>
      <c r="E13" s="25" t="s">
        <v>450</v>
      </c>
      <c r="F13" s="21" t="s">
        <v>448</v>
      </c>
      <c r="G13" s="63">
        <v>21</v>
      </c>
      <c r="H13" s="21" t="s">
        <v>18</v>
      </c>
    </row>
    <row r="14" spans="1:8" ht="12.75" customHeight="1" x14ac:dyDescent="0.3">
      <c r="B14" s="21"/>
      <c r="C14" s="24">
        <v>9780062980281</v>
      </c>
      <c r="D14" s="25" t="s">
        <v>604</v>
      </c>
      <c r="E14" s="25" t="s">
        <v>450</v>
      </c>
      <c r="F14" s="21" t="s">
        <v>448</v>
      </c>
      <c r="G14" s="63">
        <v>7.25</v>
      </c>
      <c r="H14" s="21" t="s">
        <v>15</v>
      </c>
    </row>
    <row r="15" spans="1:8" ht="12.75" customHeight="1" x14ac:dyDescent="0.3">
      <c r="B15" s="21"/>
      <c r="C15" s="24">
        <v>9780062980298</v>
      </c>
      <c r="D15" s="25" t="s">
        <v>604</v>
      </c>
      <c r="E15" s="25" t="s">
        <v>450</v>
      </c>
      <c r="F15" s="21" t="s">
        <v>448</v>
      </c>
      <c r="G15" s="63">
        <v>21</v>
      </c>
      <c r="H15" s="21" t="s">
        <v>18</v>
      </c>
    </row>
    <row r="16" spans="1:8" ht="12.75" customHeight="1" x14ac:dyDescent="0.3">
      <c r="B16" s="21"/>
      <c r="C16" s="22">
        <v>9780062222299</v>
      </c>
      <c r="D16" s="25" t="s">
        <v>722</v>
      </c>
      <c r="E16" s="25" t="s">
        <v>450</v>
      </c>
      <c r="F16" s="23" t="s">
        <v>448</v>
      </c>
      <c r="G16" s="63">
        <v>7.25</v>
      </c>
      <c r="H16" s="21" t="s">
        <v>15</v>
      </c>
    </row>
    <row r="17" spans="2:8" ht="12.75" customHeight="1" x14ac:dyDescent="0.3">
      <c r="B17" s="21"/>
      <c r="C17" s="22">
        <v>9780062692801</v>
      </c>
      <c r="D17" s="25" t="s">
        <v>572</v>
      </c>
      <c r="E17" s="25" t="s">
        <v>450</v>
      </c>
      <c r="F17" s="23" t="s">
        <v>448</v>
      </c>
      <c r="G17" s="63">
        <v>7.25</v>
      </c>
      <c r="H17" s="21" t="s">
        <v>15</v>
      </c>
    </row>
    <row r="18" spans="2:8" ht="12.75" customHeight="1" x14ac:dyDescent="0.3">
      <c r="B18" s="21"/>
      <c r="C18" s="22">
        <v>9780062692818</v>
      </c>
      <c r="D18" s="25" t="s">
        <v>572</v>
      </c>
      <c r="E18" s="25" t="s">
        <v>450</v>
      </c>
      <c r="F18" s="23" t="s">
        <v>448</v>
      </c>
      <c r="G18" s="63">
        <v>21</v>
      </c>
      <c r="H18" s="21" t="s">
        <v>18</v>
      </c>
    </row>
    <row r="19" spans="2:8" ht="12.75" customHeight="1" x14ac:dyDescent="0.3">
      <c r="B19" s="21"/>
      <c r="C19" s="22">
        <v>9780062222312</v>
      </c>
      <c r="D19" s="25" t="s">
        <v>449</v>
      </c>
      <c r="E19" s="25" t="s">
        <v>450</v>
      </c>
      <c r="F19" s="23" t="s">
        <v>448</v>
      </c>
      <c r="G19" s="63">
        <v>7.25</v>
      </c>
      <c r="H19" s="21" t="s">
        <v>15</v>
      </c>
    </row>
    <row r="20" spans="2:8" ht="12.75" customHeight="1" x14ac:dyDescent="0.3">
      <c r="B20" s="21"/>
      <c r="C20" s="22">
        <v>9780062692788</v>
      </c>
      <c r="D20" s="25" t="s">
        <v>451</v>
      </c>
      <c r="E20" s="25" t="s">
        <v>450</v>
      </c>
      <c r="F20" s="23" t="s">
        <v>448</v>
      </c>
      <c r="G20" s="63">
        <v>7.25</v>
      </c>
      <c r="H20" s="21" t="s">
        <v>15</v>
      </c>
    </row>
    <row r="21" spans="2:8" ht="12.75" customHeight="1" x14ac:dyDescent="0.3">
      <c r="B21" s="21"/>
      <c r="C21" s="22">
        <v>9780062692795</v>
      </c>
      <c r="D21" s="25" t="s">
        <v>451</v>
      </c>
      <c r="E21" s="25" t="s">
        <v>450</v>
      </c>
      <c r="F21" s="23" t="s">
        <v>448</v>
      </c>
      <c r="G21" s="63">
        <v>21</v>
      </c>
      <c r="H21" s="21" t="s">
        <v>18</v>
      </c>
    </row>
    <row r="22" spans="2:8" ht="12.75" customHeight="1" x14ac:dyDescent="0.3">
      <c r="B22" s="21"/>
      <c r="C22" s="22">
        <v>9780310715856</v>
      </c>
      <c r="D22" s="25" t="s">
        <v>452</v>
      </c>
      <c r="E22" s="25" t="s">
        <v>724</v>
      </c>
      <c r="F22" s="23" t="s">
        <v>448</v>
      </c>
      <c r="G22" s="63">
        <v>5.99</v>
      </c>
      <c r="H22" s="21" t="s">
        <v>15</v>
      </c>
    </row>
    <row r="23" spans="2:8" ht="12.75" customHeight="1" x14ac:dyDescent="0.3">
      <c r="B23" s="21"/>
      <c r="C23" s="22">
        <v>9780064442640</v>
      </c>
      <c r="D23" s="25" t="s">
        <v>453</v>
      </c>
      <c r="E23" s="25" t="s">
        <v>43</v>
      </c>
      <c r="F23" s="23" t="s">
        <v>448</v>
      </c>
      <c r="G23" s="63">
        <v>7.25</v>
      </c>
      <c r="H23" s="21" t="s">
        <v>15</v>
      </c>
    </row>
    <row r="24" spans="2:8" ht="12.75" customHeight="1" x14ac:dyDescent="0.3">
      <c r="B24" s="21"/>
      <c r="C24" s="22">
        <v>9780310715528</v>
      </c>
      <c r="D24" s="25" t="s">
        <v>720</v>
      </c>
      <c r="E24" s="25" t="s">
        <v>721</v>
      </c>
      <c r="F24" s="23" t="s">
        <v>448</v>
      </c>
      <c r="G24" s="63">
        <v>7.25</v>
      </c>
      <c r="H24" s="21" t="s">
        <v>15</v>
      </c>
    </row>
    <row r="25" spans="2:8" ht="12.75" customHeight="1" x14ac:dyDescent="0.3">
      <c r="B25" s="21"/>
      <c r="C25" s="22">
        <v>9780310717676</v>
      </c>
      <c r="D25" s="25" t="s">
        <v>723</v>
      </c>
      <c r="E25" s="25" t="s">
        <v>721</v>
      </c>
      <c r="F25" s="23" t="s">
        <v>448</v>
      </c>
      <c r="G25" s="63">
        <v>7.25</v>
      </c>
      <c r="H25" s="21" t="s">
        <v>15</v>
      </c>
    </row>
    <row r="26" spans="2:8" ht="12.75" customHeight="1" x14ac:dyDescent="0.3">
      <c r="B26" s="21"/>
      <c r="C26" s="22">
        <v>9780310714613</v>
      </c>
      <c r="D26" s="25" t="s">
        <v>731</v>
      </c>
      <c r="E26" s="25" t="s">
        <v>721</v>
      </c>
      <c r="F26" s="23" t="s">
        <v>448</v>
      </c>
      <c r="G26" s="63">
        <v>7.25</v>
      </c>
      <c r="H26" s="21" t="s">
        <v>15</v>
      </c>
    </row>
    <row r="27" spans="2:8" ht="12.75" customHeight="1" x14ac:dyDescent="0.3">
      <c r="B27" s="21"/>
      <c r="C27" s="22">
        <v>9780310717799</v>
      </c>
      <c r="D27" s="25" t="s">
        <v>732</v>
      </c>
      <c r="E27" s="25" t="s">
        <v>721</v>
      </c>
      <c r="F27" s="23" t="s">
        <v>448</v>
      </c>
      <c r="G27" s="63">
        <v>7.25</v>
      </c>
      <c r="H27" s="21" t="s">
        <v>15</v>
      </c>
    </row>
    <row r="28" spans="2:8" ht="12.75" customHeight="1" x14ac:dyDescent="0.3">
      <c r="B28" s="21"/>
      <c r="C28" s="22">
        <v>9780310760368</v>
      </c>
      <c r="D28" s="25" t="s">
        <v>733</v>
      </c>
      <c r="E28" s="25" t="s">
        <v>721</v>
      </c>
      <c r="F28" s="23" t="s">
        <v>448</v>
      </c>
      <c r="G28" s="63">
        <v>7.25</v>
      </c>
      <c r="H28" s="21" t="s">
        <v>15</v>
      </c>
    </row>
    <row r="29" spans="2:8" ht="12.75" customHeight="1" x14ac:dyDescent="0.3">
      <c r="B29" s="21"/>
      <c r="C29" s="22">
        <v>9780310760443</v>
      </c>
      <c r="D29" s="25" t="s">
        <v>734</v>
      </c>
      <c r="E29" s="25" t="s">
        <v>721</v>
      </c>
      <c r="F29" s="23" t="s">
        <v>448</v>
      </c>
      <c r="G29" s="63">
        <v>7.25</v>
      </c>
      <c r="H29" s="21" t="s">
        <v>15</v>
      </c>
    </row>
    <row r="30" spans="2:8" ht="12.75" customHeight="1" x14ac:dyDescent="0.3">
      <c r="B30" s="21"/>
      <c r="C30" s="22">
        <v>9780310717317</v>
      </c>
      <c r="D30" s="25" t="s">
        <v>735</v>
      </c>
      <c r="E30" s="25" t="s">
        <v>721</v>
      </c>
      <c r="F30" s="23" t="s">
        <v>448</v>
      </c>
      <c r="G30" s="63">
        <v>7.25</v>
      </c>
      <c r="H30" s="21" t="s">
        <v>15</v>
      </c>
    </row>
    <row r="31" spans="2:8" ht="12.75" customHeight="1" x14ac:dyDescent="0.3">
      <c r="B31" s="21"/>
      <c r="C31" s="22">
        <v>9780310717812</v>
      </c>
      <c r="D31" s="25" t="s">
        <v>749</v>
      </c>
      <c r="E31" s="25" t="s">
        <v>721</v>
      </c>
      <c r="F31" s="23" t="s">
        <v>448</v>
      </c>
      <c r="G31" s="63">
        <v>7.25</v>
      </c>
      <c r="H31" s="21" t="s">
        <v>15</v>
      </c>
    </row>
    <row r="32" spans="2:8" ht="12.75" customHeight="1" x14ac:dyDescent="0.3">
      <c r="B32" s="21"/>
      <c r="C32" s="22">
        <v>9780310718000</v>
      </c>
      <c r="D32" s="25" t="s">
        <v>741</v>
      </c>
      <c r="E32" s="25" t="s">
        <v>721</v>
      </c>
      <c r="F32" s="23" t="s">
        <v>448</v>
      </c>
      <c r="G32" s="63">
        <v>7.25</v>
      </c>
      <c r="H32" s="21" t="s">
        <v>15</v>
      </c>
    </row>
    <row r="33" spans="2:8" ht="12.75" customHeight="1" x14ac:dyDescent="0.3">
      <c r="B33" s="21"/>
      <c r="C33" s="22">
        <v>9780310760412</v>
      </c>
      <c r="D33" s="25" t="s">
        <v>966</v>
      </c>
      <c r="E33" s="25" t="s">
        <v>721</v>
      </c>
      <c r="F33" s="23" t="s">
        <v>448</v>
      </c>
      <c r="G33" s="63">
        <v>7.25</v>
      </c>
      <c r="H33" s="21" t="s">
        <v>15</v>
      </c>
    </row>
    <row r="34" spans="2:8" ht="12.75" customHeight="1" x14ac:dyDescent="0.3">
      <c r="B34" s="21"/>
      <c r="C34" s="22">
        <v>9780310760290</v>
      </c>
      <c r="D34" s="25" t="s">
        <v>967</v>
      </c>
      <c r="E34" s="25" t="s">
        <v>721</v>
      </c>
      <c r="F34" s="23" t="s">
        <v>448</v>
      </c>
      <c r="G34" s="63">
        <v>7.25</v>
      </c>
      <c r="H34" s="21" t="s">
        <v>15</v>
      </c>
    </row>
    <row r="35" spans="2:8" ht="12.75" customHeight="1" x14ac:dyDescent="0.3">
      <c r="B35" s="21"/>
      <c r="C35" s="22">
        <v>9780310760481</v>
      </c>
      <c r="D35" s="25" t="s">
        <v>968</v>
      </c>
      <c r="E35" s="25" t="s">
        <v>721</v>
      </c>
      <c r="F35" s="23" t="s">
        <v>448</v>
      </c>
      <c r="G35" s="63">
        <v>7.25</v>
      </c>
      <c r="H35" s="21" t="s">
        <v>15</v>
      </c>
    </row>
    <row r="36" spans="2:8" ht="12.75" customHeight="1" x14ac:dyDescent="0.3">
      <c r="B36" s="30"/>
      <c r="C36" s="22">
        <v>9780063024564</v>
      </c>
      <c r="D36" s="25" t="s">
        <v>654</v>
      </c>
      <c r="E36" s="25" t="s">
        <v>37</v>
      </c>
      <c r="F36" s="23" t="s">
        <v>448</v>
      </c>
      <c r="G36" s="63">
        <v>21.99</v>
      </c>
      <c r="H36" s="21" t="s">
        <v>18</v>
      </c>
    </row>
    <row r="37" spans="2:8" ht="12.75" customHeight="1" x14ac:dyDescent="0.3">
      <c r="B37" s="30"/>
      <c r="C37" s="22">
        <v>9780063024557</v>
      </c>
      <c r="D37" s="25" t="s">
        <v>654</v>
      </c>
      <c r="E37" s="25" t="s">
        <v>37</v>
      </c>
      <c r="F37" s="23" t="s">
        <v>448</v>
      </c>
      <c r="G37" s="63">
        <v>7.25</v>
      </c>
      <c r="H37" s="21" t="s">
        <v>15</v>
      </c>
    </row>
    <row r="38" spans="2:8" ht="12.75" customHeight="1" x14ac:dyDescent="0.3">
      <c r="B38" s="30"/>
      <c r="C38" s="22">
        <v>9780063024465</v>
      </c>
      <c r="D38" s="25" t="s">
        <v>748</v>
      </c>
      <c r="E38" s="25" t="s">
        <v>37</v>
      </c>
      <c r="F38" s="23" t="s">
        <v>448</v>
      </c>
      <c r="G38" s="63">
        <v>7.25</v>
      </c>
      <c r="H38" s="21" t="s">
        <v>15</v>
      </c>
    </row>
    <row r="39" spans="2:8" ht="12.75" customHeight="1" x14ac:dyDescent="0.3">
      <c r="B39" s="30"/>
      <c r="C39" s="22">
        <v>9780063024472</v>
      </c>
      <c r="D39" s="25" t="s">
        <v>748</v>
      </c>
      <c r="E39" s="25" t="s">
        <v>37</v>
      </c>
      <c r="F39" s="23" t="s">
        <v>448</v>
      </c>
      <c r="G39" s="63">
        <v>21</v>
      </c>
      <c r="H39" s="21" t="s">
        <v>18</v>
      </c>
    </row>
    <row r="40" spans="2:8" ht="12.75" customHeight="1" x14ac:dyDescent="0.3">
      <c r="B40" s="21"/>
      <c r="C40" s="22">
        <v>9780063373471</v>
      </c>
      <c r="D40" s="25" t="s">
        <v>755</v>
      </c>
      <c r="E40" s="25" t="s">
        <v>756</v>
      </c>
      <c r="F40" s="23" t="s">
        <v>448</v>
      </c>
      <c r="G40" s="63">
        <v>7.25</v>
      </c>
      <c r="H40" s="21" t="s">
        <v>15</v>
      </c>
    </row>
    <row r="41" spans="2:8" ht="12.75" customHeight="1" x14ac:dyDescent="0.3">
      <c r="B41" s="21"/>
      <c r="C41" s="22">
        <v>9780063373501</v>
      </c>
      <c r="D41" s="25" t="s">
        <v>757</v>
      </c>
      <c r="E41" s="25" t="s">
        <v>756</v>
      </c>
      <c r="F41" s="23" t="s">
        <v>448</v>
      </c>
      <c r="G41" s="63">
        <v>7.25</v>
      </c>
      <c r="H41" s="21" t="s">
        <v>15</v>
      </c>
    </row>
    <row r="42" spans="2:8" ht="12.75" customHeight="1" x14ac:dyDescent="0.3">
      <c r="B42" s="21"/>
      <c r="C42" s="22">
        <v>9780063447660</v>
      </c>
      <c r="D42" s="25" t="s">
        <v>758</v>
      </c>
      <c r="E42" s="25" t="s">
        <v>756</v>
      </c>
      <c r="F42" s="23" t="s">
        <v>448</v>
      </c>
      <c r="G42" s="63">
        <v>7.25</v>
      </c>
      <c r="H42" s="21" t="s">
        <v>15</v>
      </c>
    </row>
    <row r="43" spans="2:8" ht="12.75" customHeight="1" x14ac:dyDescent="0.3">
      <c r="B43" s="21"/>
      <c r="C43" s="22">
        <v>9780064442121</v>
      </c>
      <c r="D43" s="25" t="s">
        <v>454</v>
      </c>
      <c r="E43" s="25" t="s">
        <v>43</v>
      </c>
      <c r="F43" s="23" t="s">
        <v>448</v>
      </c>
      <c r="G43" s="63">
        <v>7.25</v>
      </c>
      <c r="H43" s="21" t="s">
        <v>15</v>
      </c>
    </row>
    <row r="44" spans="2:8" ht="12.75" customHeight="1" x14ac:dyDescent="0.3">
      <c r="B44" s="21"/>
      <c r="C44" s="22">
        <v>9780061432040</v>
      </c>
      <c r="D44" s="25" t="s">
        <v>727</v>
      </c>
      <c r="E44" s="25" t="s">
        <v>43</v>
      </c>
      <c r="F44" s="23" t="s">
        <v>448</v>
      </c>
      <c r="G44" s="63">
        <v>19.989999999999998</v>
      </c>
      <c r="H44" s="21" t="s">
        <v>15</v>
      </c>
    </row>
    <row r="45" spans="2:8" ht="12.75" customHeight="1" x14ac:dyDescent="0.3">
      <c r="B45" s="21"/>
      <c r="C45" s="22">
        <v>9780062313270</v>
      </c>
      <c r="D45" s="25" t="s">
        <v>455</v>
      </c>
      <c r="E45" s="25" t="s">
        <v>39</v>
      </c>
      <c r="F45" s="23" t="s">
        <v>448</v>
      </c>
      <c r="G45" s="63">
        <v>58</v>
      </c>
      <c r="H45" s="21" t="s">
        <v>15</v>
      </c>
    </row>
    <row r="46" spans="2:8" ht="12.75" customHeight="1" x14ac:dyDescent="0.3">
      <c r="B46" s="21"/>
      <c r="C46" s="22">
        <v>9780060094614</v>
      </c>
      <c r="D46" s="25" t="s">
        <v>456</v>
      </c>
      <c r="E46" s="25" t="s">
        <v>43</v>
      </c>
      <c r="F46" s="23" t="s">
        <v>448</v>
      </c>
      <c r="G46" s="63">
        <v>7.25</v>
      </c>
      <c r="H46" s="21" t="s">
        <v>15</v>
      </c>
    </row>
    <row r="47" spans="2:8" ht="12.75" customHeight="1" x14ac:dyDescent="0.3">
      <c r="B47" s="21"/>
      <c r="C47" s="22">
        <v>9780062436146</v>
      </c>
      <c r="D47" s="25" t="s">
        <v>457</v>
      </c>
      <c r="E47" s="25" t="s">
        <v>43</v>
      </c>
      <c r="F47" s="23" t="s">
        <v>448</v>
      </c>
      <c r="G47" s="63">
        <v>5.99</v>
      </c>
      <c r="H47" s="21" t="s">
        <v>15</v>
      </c>
    </row>
    <row r="48" spans="2:8" ht="12.75" customHeight="1" x14ac:dyDescent="0.3">
      <c r="B48" s="30"/>
      <c r="C48" s="24">
        <v>9780062910035</v>
      </c>
      <c r="D48" s="25" t="s">
        <v>652</v>
      </c>
      <c r="E48" s="25" t="s">
        <v>43</v>
      </c>
      <c r="F48" s="21" t="s">
        <v>448</v>
      </c>
      <c r="G48" s="63">
        <v>7.25</v>
      </c>
      <c r="H48" s="21" t="s">
        <v>15</v>
      </c>
    </row>
    <row r="49" spans="2:8" ht="12.75" customHeight="1" x14ac:dyDescent="0.3">
      <c r="B49" s="30"/>
      <c r="C49" s="24">
        <v>9780062910042</v>
      </c>
      <c r="D49" s="25" t="s">
        <v>652</v>
      </c>
      <c r="E49" s="25" t="s">
        <v>43</v>
      </c>
      <c r="F49" s="21" t="s">
        <v>448</v>
      </c>
      <c r="G49" s="63">
        <v>21</v>
      </c>
      <c r="H49" s="21" t="s">
        <v>18</v>
      </c>
    </row>
    <row r="50" spans="2:8" ht="12.75" customHeight="1" x14ac:dyDescent="0.3">
      <c r="B50" s="30"/>
      <c r="C50" s="22">
        <v>9780062909978</v>
      </c>
      <c r="D50" s="25" t="s">
        <v>620</v>
      </c>
      <c r="E50" s="25" t="s">
        <v>43</v>
      </c>
      <c r="F50" s="23" t="s">
        <v>448</v>
      </c>
      <c r="G50" s="63">
        <v>7.25</v>
      </c>
      <c r="H50" s="21" t="s">
        <v>15</v>
      </c>
    </row>
    <row r="51" spans="2:8" ht="12.75" customHeight="1" x14ac:dyDescent="0.3">
      <c r="B51" s="30"/>
      <c r="C51" s="22">
        <v>9780062909985</v>
      </c>
      <c r="D51" s="25" t="s">
        <v>620</v>
      </c>
      <c r="E51" s="25" t="s">
        <v>43</v>
      </c>
      <c r="F51" s="23" t="s">
        <v>448</v>
      </c>
      <c r="G51" s="63">
        <v>21.99</v>
      </c>
      <c r="H51" s="21" t="s">
        <v>18</v>
      </c>
    </row>
    <row r="52" spans="2:8" ht="12.75" customHeight="1" x14ac:dyDescent="0.3">
      <c r="B52" s="21"/>
      <c r="C52" s="22">
        <v>9780060741723</v>
      </c>
      <c r="D52" s="25" t="s">
        <v>458</v>
      </c>
      <c r="E52" s="25" t="s">
        <v>43</v>
      </c>
      <c r="F52" s="23" t="s">
        <v>448</v>
      </c>
      <c r="G52" s="63">
        <v>7.25</v>
      </c>
      <c r="H52" s="21" t="s">
        <v>15</v>
      </c>
    </row>
    <row r="53" spans="2:8" ht="12.75" customHeight="1" x14ac:dyDescent="0.3">
      <c r="B53" s="21"/>
      <c r="C53" s="22">
        <v>9780061177538</v>
      </c>
      <c r="D53" s="25" t="s">
        <v>459</v>
      </c>
      <c r="E53" s="25" t="s">
        <v>43</v>
      </c>
      <c r="F53" s="23" t="s">
        <v>448</v>
      </c>
      <c r="G53" s="63">
        <v>7.25</v>
      </c>
      <c r="H53" s="21" t="s">
        <v>15</v>
      </c>
    </row>
    <row r="54" spans="2:8" ht="12.75" customHeight="1" x14ac:dyDescent="0.3">
      <c r="B54" s="21"/>
      <c r="C54" s="22">
        <v>9780062236968</v>
      </c>
      <c r="D54" s="25" t="s">
        <v>460</v>
      </c>
      <c r="E54" s="25" t="s">
        <v>43</v>
      </c>
      <c r="F54" s="23" t="s">
        <v>448</v>
      </c>
      <c r="G54" s="63">
        <v>7.25</v>
      </c>
      <c r="H54" s="21" t="s">
        <v>15</v>
      </c>
    </row>
    <row r="55" spans="2:8" ht="12.75" customHeight="1" x14ac:dyDescent="0.3">
      <c r="B55" s="21"/>
      <c r="C55" s="22">
        <v>9780064442435</v>
      </c>
      <c r="D55" s="25" t="s">
        <v>461</v>
      </c>
      <c r="E55" s="25" t="s">
        <v>43</v>
      </c>
      <c r="F55" s="23" t="s">
        <v>448</v>
      </c>
      <c r="G55" s="63">
        <v>7.25</v>
      </c>
      <c r="H55" s="21" t="s">
        <v>15</v>
      </c>
    </row>
    <row r="56" spans="2:8" ht="12.75" customHeight="1" x14ac:dyDescent="0.3">
      <c r="B56" s="21"/>
      <c r="C56" s="22">
        <v>9780062237019</v>
      </c>
      <c r="D56" s="25" t="s">
        <v>462</v>
      </c>
      <c r="E56" s="25" t="s">
        <v>43</v>
      </c>
      <c r="F56" s="23" t="s">
        <v>448</v>
      </c>
      <c r="G56" s="63">
        <v>21.99</v>
      </c>
      <c r="H56" s="21" t="s">
        <v>18</v>
      </c>
    </row>
    <row r="57" spans="2:8" ht="12.75" customHeight="1" x14ac:dyDescent="0.3">
      <c r="B57" s="21"/>
      <c r="C57" s="22">
        <v>9780062237002</v>
      </c>
      <c r="D57" s="25" t="s">
        <v>462</v>
      </c>
      <c r="E57" s="25" t="s">
        <v>43</v>
      </c>
      <c r="F57" s="23" t="s">
        <v>448</v>
      </c>
      <c r="G57" s="63">
        <v>7.25</v>
      </c>
      <c r="H57" s="21" t="s">
        <v>15</v>
      </c>
    </row>
    <row r="58" spans="2:8" ht="12.75" customHeight="1" x14ac:dyDescent="0.3">
      <c r="B58" s="21"/>
      <c r="C58" s="22">
        <v>9780062236937</v>
      </c>
      <c r="D58" s="25" t="s">
        <v>463</v>
      </c>
      <c r="E58" s="25" t="s">
        <v>43</v>
      </c>
      <c r="F58" s="23" t="s">
        <v>448</v>
      </c>
      <c r="G58" s="63">
        <v>7.25</v>
      </c>
      <c r="H58" s="21" t="s">
        <v>15</v>
      </c>
    </row>
    <row r="59" spans="2:8" ht="12.75" customHeight="1" x14ac:dyDescent="0.3">
      <c r="B59" s="21"/>
      <c r="C59" s="22">
        <v>9780064436168</v>
      </c>
      <c r="D59" s="25" t="s">
        <v>464</v>
      </c>
      <c r="E59" s="25" t="s">
        <v>43</v>
      </c>
      <c r="F59" s="23" t="s">
        <v>448</v>
      </c>
      <c r="G59" s="63">
        <v>7.25</v>
      </c>
      <c r="H59" s="21" t="s">
        <v>15</v>
      </c>
    </row>
    <row r="60" spans="2:8" ht="12.75" customHeight="1" x14ac:dyDescent="0.3">
      <c r="B60" s="21"/>
      <c r="C60" s="22">
        <v>9780061935046</v>
      </c>
      <c r="D60" s="25" t="s">
        <v>42</v>
      </c>
      <c r="E60" s="25" t="s">
        <v>43</v>
      </c>
      <c r="F60" s="23" t="s">
        <v>448</v>
      </c>
      <c r="G60" s="63">
        <v>7.25</v>
      </c>
      <c r="H60" s="21" t="s">
        <v>15</v>
      </c>
    </row>
    <row r="61" spans="2:8" ht="12.75" customHeight="1" x14ac:dyDescent="0.3">
      <c r="B61" s="21"/>
      <c r="C61" s="22">
        <v>9780061935060</v>
      </c>
      <c r="D61" s="25" t="s">
        <v>465</v>
      </c>
      <c r="E61" s="25" t="s">
        <v>43</v>
      </c>
      <c r="F61" s="23" t="s">
        <v>448</v>
      </c>
      <c r="G61" s="63">
        <v>7.25</v>
      </c>
      <c r="H61" s="21" t="s">
        <v>15</v>
      </c>
    </row>
    <row r="62" spans="2:8" ht="12.75" customHeight="1" x14ac:dyDescent="0.3">
      <c r="B62" s="21"/>
      <c r="C62" s="22">
        <v>9780062436177</v>
      </c>
      <c r="D62" s="25" t="s">
        <v>466</v>
      </c>
      <c r="E62" s="25" t="s">
        <v>43</v>
      </c>
      <c r="F62" s="23" t="s">
        <v>448</v>
      </c>
      <c r="G62" s="63">
        <v>7.25</v>
      </c>
      <c r="H62" s="21" t="s">
        <v>15</v>
      </c>
    </row>
    <row r="63" spans="2:8" ht="12.75" customHeight="1" x14ac:dyDescent="0.3">
      <c r="B63" s="21"/>
      <c r="C63" s="22">
        <v>9780062436184</v>
      </c>
      <c r="D63" s="25" t="s">
        <v>466</v>
      </c>
      <c r="E63" s="25" t="s">
        <v>43</v>
      </c>
      <c r="F63" s="23" t="s">
        <v>448</v>
      </c>
      <c r="G63" s="63">
        <v>21.99</v>
      </c>
      <c r="H63" s="21" t="s">
        <v>18</v>
      </c>
    </row>
    <row r="64" spans="2:8" ht="12.75" customHeight="1" x14ac:dyDescent="0.3">
      <c r="B64" s="21"/>
      <c r="C64" s="22">
        <v>9780061177491</v>
      </c>
      <c r="D64" s="25" t="s">
        <v>467</v>
      </c>
      <c r="E64" s="25" t="s">
        <v>43</v>
      </c>
      <c r="F64" s="23" t="s">
        <v>448</v>
      </c>
      <c r="G64" s="63">
        <v>7.25</v>
      </c>
      <c r="H64" s="21" t="s">
        <v>15</v>
      </c>
    </row>
    <row r="65" spans="2:8" ht="12.75" customHeight="1" x14ac:dyDescent="0.3">
      <c r="B65" s="21"/>
      <c r="C65" s="22">
        <v>9780061935022</v>
      </c>
      <c r="D65" s="25" t="s">
        <v>468</v>
      </c>
      <c r="E65" s="25" t="s">
        <v>43</v>
      </c>
      <c r="F65" s="23" t="s">
        <v>448</v>
      </c>
      <c r="G65" s="63">
        <v>5.99</v>
      </c>
      <c r="H65" s="21" t="s">
        <v>15</v>
      </c>
    </row>
    <row r="66" spans="2:8" ht="12.75" customHeight="1" x14ac:dyDescent="0.3">
      <c r="B66" s="21"/>
      <c r="C66" s="22">
        <v>9780061177460</v>
      </c>
      <c r="D66" s="25" t="s">
        <v>469</v>
      </c>
      <c r="E66" s="25" t="s">
        <v>43</v>
      </c>
      <c r="F66" s="23" t="s">
        <v>448</v>
      </c>
      <c r="G66" s="63">
        <v>7.25</v>
      </c>
      <c r="H66" s="21" t="s">
        <v>15</v>
      </c>
    </row>
    <row r="67" spans="2:8" ht="12.75" customHeight="1" x14ac:dyDescent="0.3">
      <c r="B67" s="21"/>
      <c r="C67" s="22">
        <v>9780060741662</v>
      </c>
      <c r="D67" s="25" t="s">
        <v>470</v>
      </c>
      <c r="E67" s="25" t="s">
        <v>43</v>
      </c>
      <c r="F67" s="23" t="s">
        <v>448</v>
      </c>
      <c r="G67" s="63">
        <v>7.99</v>
      </c>
      <c r="H67" s="21" t="s">
        <v>15</v>
      </c>
    </row>
    <row r="68" spans="2:8" ht="12.75" customHeight="1" x14ac:dyDescent="0.3">
      <c r="B68" s="30"/>
      <c r="C68" s="22">
        <v>9780063266643</v>
      </c>
      <c r="D68" s="25" t="s">
        <v>694</v>
      </c>
      <c r="E68" s="25" t="s">
        <v>43</v>
      </c>
      <c r="F68" s="23" t="s">
        <v>448</v>
      </c>
      <c r="G68" s="63">
        <v>7.25</v>
      </c>
      <c r="H68" s="21" t="s">
        <v>15</v>
      </c>
    </row>
    <row r="69" spans="2:8" ht="12.75" customHeight="1" x14ac:dyDescent="0.3">
      <c r="B69" s="21"/>
      <c r="C69" s="22">
        <v>9780064443159</v>
      </c>
      <c r="D69" s="25" t="s">
        <v>471</v>
      </c>
      <c r="E69" s="25" t="s">
        <v>43</v>
      </c>
      <c r="F69" s="23" t="s">
        <v>448</v>
      </c>
      <c r="G69" s="63">
        <v>7.25</v>
      </c>
      <c r="H69" s="21" t="s">
        <v>15</v>
      </c>
    </row>
    <row r="70" spans="2:8" ht="12.75" customHeight="1" x14ac:dyDescent="0.3">
      <c r="B70" s="21"/>
      <c r="C70" s="22">
        <v>9780060094584</v>
      </c>
      <c r="D70" s="25" t="s">
        <v>472</v>
      </c>
      <c r="E70" s="25" t="s">
        <v>43</v>
      </c>
      <c r="F70" s="23" t="s">
        <v>448</v>
      </c>
      <c r="G70" s="63">
        <v>7.25</v>
      </c>
      <c r="H70" s="21" t="s">
        <v>15</v>
      </c>
    </row>
    <row r="71" spans="2:8" ht="12.75" customHeight="1" x14ac:dyDescent="0.3">
      <c r="B71" s="21"/>
      <c r="C71" s="22">
        <v>9780062086532</v>
      </c>
      <c r="D71" s="25" t="s">
        <v>728</v>
      </c>
      <c r="E71" s="25" t="s">
        <v>43</v>
      </c>
      <c r="F71" s="23" t="s">
        <v>448</v>
      </c>
      <c r="G71" s="63">
        <v>19.989999999999998</v>
      </c>
      <c r="H71" s="21" t="s">
        <v>15</v>
      </c>
    </row>
    <row r="72" spans="2:8" ht="12.75" customHeight="1" x14ac:dyDescent="0.3">
      <c r="B72" s="21"/>
      <c r="C72" s="24">
        <v>9780062436207</v>
      </c>
      <c r="D72" s="25" t="s">
        <v>579</v>
      </c>
      <c r="E72" s="25" t="s">
        <v>43</v>
      </c>
      <c r="F72" s="21" t="s">
        <v>448</v>
      </c>
      <c r="G72" s="63">
        <v>7.25</v>
      </c>
      <c r="H72" s="21" t="s">
        <v>15</v>
      </c>
    </row>
    <row r="73" spans="2:8" ht="12.75" customHeight="1" x14ac:dyDescent="0.3">
      <c r="B73" s="21"/>
      <c r="C73" s="24">
        <v>9780062436214</v>
      </c>
      <c r="D73" s="25" t="s">
        <v>579</v>
      </c>
      <c r="E73" s="25" t="s">
        <v>43</v>
      </c>
      <c r="F73" s="21" t="s">
        <v>448</v>
      </c>
      <c r="G73" s="63">
        <v>21.99</v>
      </c>
      <c r="H73" s="21" t="s">
        <v>18</v>
      </c>
    </row>
    <row r="74" spans="2:8" ht="12.75" customHeight="1" x14ac:dyDescent="0.3">
      <c r="B74" s="21"/>
      <c r="C74" s="22">
        <v>9780064442886</v>
      </c>
      <c r="D74" s="25" t="s">
        <v>473</v>
      </c>
      <c r="E74" s="25" t="s">
        <v>43</v>
      </c>
      <c r="F74" s="23" t="s">
        <v>448</v>
      </c>
      <c r="G74" s="63">
        <v>7.25</v>
      </c>
      <c r="H74" s="21" t="s">
        <v>15</v>
      </c>
    </row>
    <row r="75" spans="2:8" ht="12.75" customHeight="1" x14ac:dyDescent="0.3">
      <c r="B75" s="21"/>
      <c r="C75" s="22">
        <v>9780060741693</v>
      </c>
      <c r="D75" s="25" t="s">
        <v>474</v>
      </c>
      <c r="E75" s="25" t="s">
        <v>43</v>
      </c>
      <c r="F75" s="23" t="s">
        <v>448</v>
      </c>
      <c r="G75" s="63">
        <v>5.99</v>
      </c>
      <c r="H75" s="21" t="s">
        <v>15</v>
      </c>
    </row>
    <row r="76" spans="2:8" ht="12.75" customHeight="1" x14ac:dyDescent="0.3">
      <c r="B76" s="21"/>
      <c r="C76" s="22">
        <v>9780062688262</v>
      </c>
      <c r="D76" s="25" t="s">
        <v>475</v>
      </c>
      <c r="E76" s="25" t="s">
        <v>43</v>
      </c>
      <c r="F76" s="23" t="s">
        <v>448</v>
      </c>
      <c r="G76" s="63">
        <v>36.99</v>
      </c>
      <c r="H76" s="21" t="s">
        <v>15</v>
      </c>
    </row>
    <row r="77" spans="2:8" ht="12.75" customHeight="1" x14ac:dyDescent="0.3">
      <c r="B77" s="21"/>
      <c r="C77" s="22">
        <v>9780064443081</v>
      </c>
      <c r="D77" s="25" t="s">
        <v>476</v>
      </c>
      <c r="E77" s="25" t="s">
        <v>43</v>
      </c>
      <c r="F77" s="23" t="s">
        <v>448</v>
      </c>
      <c r="G77" s="63">
        <v>7.25</v>
      </c>
      <c r="H77" s="21" t="s">
        <v>15</v>
      </c>
    </row>
    <row r="78" spans="2:8" ht="12.75" customHeight="1" x14ac:dyDescent="0.3">
      <c r="B78" s="21"/>
      <c r="C78" s="22">
        <v>9780063266674</v>
      </c>
      <c r="D78" s="25" t="s">
        <v>759</v>
      </c>
      <c r="E78" s="25" t="s">
        <v>43</v>
      </c>
      <c r="F78" s="23" t="s">
        <v>448</v>
      </c>
      <c r="G78" s="63">
        <v>7.25</v>
      </c>
      <c r="H78" s="21" t="s">
        <v>15</v>
      </c>
    </row>
    <row r="79" spans="2:8" ht="12.75" customHeight="1" x14ac:dyDescent="0.3">
      <c r="B79" s="21"/>
      <c r="C79" s="22">
        <v>9780064443104</v>
      </c>
      <c r="D79" s="25" t="s">
        <v>725</v>
      </c>
      <c r="E79" s="25" t="s">
        <v>43</v>
      </c>
      <c r="F79" s="23" t="s">
        <v>448</v>
      </c>
      <c r="G79" s="63">
        <v>7.25</v>
      </c>
      <c r="H79" s="21" t="s">
        <v>15</v>
      </c>
    </row>
    <row r="80" spans="2:8" ht="12.75" customHeight="1" x14ac:dyDescent="0.3">
      <c r="B80" s="21"/>
      <c r="C80" s="22">
        <v>9780061435263</v>
      </c>
      <c r="D80" s="25" t="s">
        <v>726</v>
      </c>
      <c r="E80" s="25" t="s">
        <v>43</v>
      </c>
      <c r="F80" s="23" t="s">
        <v>448</v>
      </c>
      <c r="G80" s="63">
        <v>7.25</v>
      </c>
      <c r="H80" s="21" t="s">
        <v>15</v>
      </c>
    </row>
    <row r="81" spans="2:8" ht="12.75" customHeight="1" x14ac:dyDescent="0.3">
      <c r="B81" s="30"/>
      <c r="C81" s="24">
        <v>9780063071025</v>
      </c>
      <c r="D81" s="25" t="s">
        <v>653</v>
      </c>
      <c r="E81" s="25" t="s">
        <v>43</v>
      </c>
      <c r="F81" s="21" t="s">
        <v>448</v>
      </c>
      <c r="G81" s="63">
        <v>7.25</v>
      </c>
      <c r="H81" s="21" t="s">
        <v>15</v>
      </c>
    </row>
    <row r="82" spans="2:8" ht="12.75" customHeight="1" x14ac:dyDescent="0.3">
      <c r="B82" s="30"/>
      <c r="C82" s="24">
        <v>9780063071032</v>
      </c>
      <c r="D82" s="25" t="s">
        <v>653</v>
      </c>
      <c r="E82" s="25" t="s">
        <v>43</v>
      </c>
      <c r="F82" s="21" t="s">
        <v>448</v>
      </c>
      <c r="G82" s="63">
        <v>21</v>
      </c>
      <c r="H82" s="21" t="s">
        <v>18</v>
      </c>
    </row>
    <row r="83" spans="2:8" ht="12.75" customHeight="1" x14ac:dyDescent="0.3">
      <c r="B83" s="30"/>
      <c r="C83" s="22">
        <v>9780063070981</v>
      </c>
      <c r="D83" s="25" t="s">
        <v>655</v>
      </c>
      <c r="E83" s="25" t="s">
        <v>43</v>
      </c>
      <c r="F83" s="23" t="s">
        <v>448</v>
      </c>
      <c r="G83" s="63">
        <v>7.25</v>
      </c>
      <c r="H83" s="21" t="s">
        <v>15</v>
      </c>
    </row>
    <row r="84" spans="2:8" ht="12.75" customHeight="1" x14ac:dyDescent="0.3">
      <c r="B84" s="30"/>
      <c r="C84" s="22">
        <v>9780063071001</v>
      </c>
      <c r="D84" s="25" t="s">
        <v>655</v>
      </c>
      <c r="E84" s="25" t="s">
        <v>43</v>
      </c>
      <c r="F84" s="23" t="s">
        <v>448</v>
      </c>
      <c r="G84" s="63">
        <v>21.99</v>
      </c>
      <c r="H84" s="21" t="s">
        <v>18</v>
      </c>
    </row>
    <row r="85" spans="2:8" ht="12.75" customHeight="1" x14ac:dyDescent="0.3">
      <c r="B85" s="21"/>
      <c r="C85" s="22">
        <v>9780062651747</v>
      </c>
      <c r="D85" s="25" t="s">
        <v>477</v>
      </c>
      <c r="E85" s="25" t="s">
        <v>127</v>
      </c>
      <c r="F85" s="23" t="s">
        <v>448</v>
      </c>
      <c r="G85" s="63">
        <v>12.5</v>
      </c>
      <c r="H85" s="21" t="s">
        <v>18</v>
      </c>
    </row>
    <row r="86" spans="2:8" ht="12.75" customHeight="1" x14ac:dyDescent="0.3">
      <c r="B86" s="21"/>
      <c r="C86" s="22">
        <v>9780064442763</v>
      </c>
      <c r="D86" s="25" t="s">
        <v>478</v>
      </c>
      <c r="E86" s="25" t="s">
        <v>479</v>
      </c>
      <c r="F86" s="23" t="s">
        <v>448</v>
      </c>
      <c r="G86" s="63">
        <v>7.25</v>
      </c>
      <c r="H86" s="21" t="s">
        <v>15</v>
      </c>
    </row>
    <row r="87" spans="2:8" ht="12.75" customHeight="1" x14ac:dyDescent="0.3">
      <c r="B87" s="21"/>
      <c r="C87" s="22">
        <v>9780064442534</v>
      </c>
      <c r="D87" s="25" t="s">
        <v>480</v>
      </c>
      <c r="E87" s="25" t="s">
        <v>30</v>
      </c>
      <c r="F87" s="23" t="s">
        <v>448</v>
      </c>
      <c r="G87" s="63">
        <v>7.25</v>
      </c>
      <c r="H87" s="21" t="s">
        <v>15</v>
      </c>
    </row>
    <row r="88" spans="2:8" ht="12.75" customHeight="1" x14ac:dyDescent="0.3">
      <c r="B88" s="21"/>
      <c r="C88" s="22">
        <v>9780062222213</v>
      </c>
      <c r="D88" s="25" t="s">
        <v>481</v>
      </c>
      <c r="E88" s="25" t="s">
        <v>482</v>
      </c>
      <c r="F88" s="23" t="s">
        <v>448</v>
      </c>
      <c r="G88" s="63">
        <v>7.25</v>
      </c>
      <c r="H88" s="21" t="s">
        <v>15</v>
      </c>
    </row>
    <row r="89" spans="2:8" ht="12.75" customHeight="1" x14ac:dyDescent="0.3">
      <c r="B89" s="21"/>
      <c r="C89" s="22">
        <v>9780062222237</v>
      </c>
      <c r="D89" s="25" t="s">
        <v>483</v>
      </c>
      <c r="E89" s="25" t="s">
        <v>482</v>
      </c>
      <c r="F89" s="23" t="s">
        <v>448</v>
      </c>
      <c r="G89" s="63">
        <v>7.25</v>
      </c>
      <c r="H89" s="21" t="s">
        <v>15</v>
      </c>
    </row>
    <row r="90" spans="2:8" ht="12.75" customHeight="1" x14ac:dyDescent="0.3">
      <c r="B90" s="30"/>
      <c r="C90" s="22">
        <v>9780063137479</v>
      </c>
      <c r="D90" s="25" t="s">
        <v>656</v>
      </c>
      <c r="E90" s="25" t="s">
        <v>485</v>
      </c>
      <c r="F90" s="23" t="s">
        <v>448</v>
      </c>
      <c r="G90" s="63">
        <v>21.99</v>
      </c>
      <c r="H90" s="21" t="s">
        <v>18</v>
      </c>
    </row>
    <row r="91" spans="2:8" ht="12.75" customHeight="1" x14ac:dyDescent="0.3">
      <c r="B91" s="30"/>
      <c r="C91" s="22">
        <v>9780063137462</v>
      </c>
      <c r="D91" s="25" t="s">
        <v>656</v>
      </c>
      <c r="E91" s="25" t="s">
        <v>485</v>
      </c>
      <c r="F91" s="23" t="s">
        <v>448</v>
      </c>
      <c r="G91" s="63">
        <v>7.25</v>
      </c>
      <c r="H91" s="21" t="s">
        <v>15</v>
      </c>
    </row>
    <row r="92" spans="2:8" ht="12.75" customHeight="1" x14ac:dyDescent="0.3">
      <c r="B92" s="30"/>
      <c r="C92" s="22">
        <v>9780063137493</v>
      </c>
      <c r="D92" s="25" t="s">
        <v>695</v>
      </c>
      <c r="E92" s="25" t="s">
        <v>485</v>
      </c>
      <c r="F92" s="23" t="s">
        <v>448</v>
      </c>
      <c r="G92" s="63">
        <v>7.25</v>
      </c>
      <c r="H92" s="21" t="s">
        <v>15</v>
      </c>
    </row>
    <row r="93" spans="2:8" ht="12.75" customHeight="1" x14ac:dyDescent="0.3">
      <c r="B93" s="21"/>
      <c r="C93" s="22">
        <v>9780063137523</v>
      </c>
      <c r="D93" s="25" t="s">
        <v>760</v>
      </c>
      <c r="E93" s="25" t="s">
        <v>485</v>
      </c>
      <c r="F93" s="23" t="s">
        <v>448</v>
      </c>
      <c r="G93" s="63">
        <v>7.25</v>
      </c>
      <c r="H93" s="21" t="s">
        <v>15</v>
      </c>
    </row>
    <row r="94" spans="2:8" ht="12.75" customHeight="1" x14ac:dyDescent="0.3">
      <c r="B94" s="21"/>
      <c r="C94" s="22">
        <v>9780062353115</v>
      </c>
      <c r="D94" s="25" t="s">
        <v>484</v>
      </c>
      <c r="E94" s="25" t="s">
        <v>485</v>
      </c>
      <c r="F94" s="23" t="s">
        <v>448</v>
      </c>
      <c r="G94" s="63">
        <v>5.99</v>
      </c>
      <c r="H94" s="21" t="s">
        <v>15</v>
      </c>
    </row>
    <row r="95" spans="2:8" ht="12.75" customHeight="1" x14ac:dyDescent="0.3">
      <c r="B95" s="21"/>
      <c r="C95" s="22">
        <v>9780062353153</v>
      </c>
      <c r="D95" s="25" t="s">
        <v>486</v>
      </c>
      <c r="E95" s="25" t="s">
        <v>485</v>
      </c>
      <c r="F95" s="23" t="s">
        <v>448</v>
      </c>
      <c r="G95" s="63">
        <v>21</v>
      </c>
      <c r="H95" s="21" t="s">
        <v>18</v>
      </c>
    </row>
    <row r="96" spans="2:8" ht="12.75" customHeight="1" x14ac:dyDescent="0.3">
      <c r="B96" s="21"/>
      <c r="C96" s="22">
        <v>9780062353146</v>
      </c>
      <c r="D96" s="25" t="s">
        <v>486</v>
      </c>
      <c r="E96" s="25" t="s">
        <v>485</v>
      </c>
      <c r="F96" s="23" t="s">
        <v>448</v>
      </c>
      <c r="G96" s="63">
        <v>7.25</v>
      </c>
      <c r="H96" s="21" t="s">
        <v>15</v>
      </c>
    </row>
    <row r="97" spans="2:8" ht="12.75" customHeight="1" x14ac:dyDescent="0.3">
      <c r="B97" s="21"/>
      <c r="C97" s="22">
        <v>9780062353191</v>
      </c>
      <c r="D97" s="25" t="s">
        <v>487</v>
      </c>
      <c r="E97" s="25" t="s">
        <v>485</v>
      </c>
      <c r="F97" s="23" t="s">
        <v>448</v>
      </c>
      <c r="G97" s="63">
        <v>21</v>
      </c>
      <c r="H97" s="21" t="s">
        <v>18</v>
      </c>
    </row>
    <row r="98" spans="2:8" ht="12.75" customHeight="1" x14ac:dyDescent="0.3">
      <c r="B98" s="21"/>
      <c r="C98" s="22">
        <v>9780062353184</v>
      </c>
      <c r="D98" s="25" t="s">
        <v>487</v>
      </c>
      <c r="E98" s="25" t="s">
        <v>485</v>
      </c>
      <c r="F98" s="23" t="s">
        <v>448</v>
      </c>
      <c r="G98" s="63">
        <v>7.25</v>
      </c>
      <c r="H98" s="21" t="s">
        <v>15</v>
      </c>
    </row>
    <row r="99" spans="2:8" ht="12.75" customHeight="1" x14ac:dyDescent="0.3">
      <c r="B99" s="21"/>
      <c r="C99" s="22">
        <v>9780062353214</v>
      </c>
      <c r="D99" s="25" t="s">
        <v>488</v>
      </c>
      <c r="E99" s="25" t="s">
        <v>485</v>
      </c>
      <c r="F99" s="23" t="s">
        <v>448</v>
      </c>
      <c r="G99" s="63">
        <v>7.25</v>
      </c>
      <c r="H99" s="21" t="s">
        <v>15</v>
      </c>
    </row>
    <row r="100" spans="2:8" ht="12.75" customHeight="1" x14ac:dyDescent="0.3">
      <c r="B100" s="21"/>
      <c r="C100" s="22">
        <v>9780061958205</v>
      </c>
      <c r="D100" s="25" t="s">
        <v>489</v>
      </c>
      <c r="E100" s="25" t="s">
        <v>96</v>
      </c>
      <c r="F100" s="23" t="s">
        <v>448</v>
      </c>
      <c r="G100" s="63">
        <v>7.25</v>
      </c>
      <c r="H100" s="21" t="s">
        <v>15</v>
      </c>
    </row>
    <row r="101" spans="2:8" ht="12.75" customHeight="1" x14ac:dyDescent="0.3">
      <c r="B101" s="21"/>
      <c r="C101" s="22">
        <v>9780061958182</v>
      </c>
      <c r="D101" s="25" t="s">
        <v>490</v>
      </c>
      <c r="E101" s="25" t="s">
        <v>96</v>
      </c>
      <c r="F101" s="23" t="s">
        <v>448</v>
      </c>
      <c r="G101" s="63">
        <v>7.25</v>
      </c>
      <c r="H101" s="21" t="s">
        <v>15</v>
      </c>
    </row>
    <row r="102" spans="2:8" ht="12.75" customHeight="1" x14ac:dyDescent="0.3">
      <c r="B102" s="21"/>
      <c r="C102" s="22">
        <v>9780061958229</v>
      </c>
      <c r="D102" s="25" t="s">
        <v>95</v>
      </c>
      <c r="E102" s="25" t="s">
        <v>96</v>
      </c>
      <c r="F102" s="23" t="s">
        <v>448</v>
      </c>
      <c r="G102" s="63">
        <v>7.25</v>
      </c>
      <c r="H102" s="21" t="s">
        <v>15</v>
      </c>
    </row>
    <row r="103" spans="2:8" ht="12.75" customHeight="1" x14ac:dyDescent="0.3">
      <c r="B103" s="21"/>
      <c r="C103" s="22">
        <v>9780062378019</v>
      </c>
      <c r="D103" s="25" t="s">
        <v>491</v>
      </c>
      <c r="E103" s="25" t="s">
        <v>98</v>
      </c>
      <c r="F103" s="23" t="s">
        <v>448</v>
      </c>
      <c r="G103" s="63">
        <v>5.99</v>
      </c>
      <c r="H103" s="21" t="s">
        <v>15</v>
      </c>
    </row>
    <row r="104" spans="2:8" ht="12.75" customHeight="1" x14ac:dyDescent="0.3">
      <c r="B104" s="21"/>
      <c r="C104" s="22">
        <v>9780062377999</v>
      </c>
      <c r="D104" s="25" t="s">
        <v>492</v>
      </c>
      <c r="E104" s="25" t="s">
        <v>98</v>
      </c>
      <c r="F104" s="23" t="s">
        <v>448</v>
      </c>
      <c r="G104" s="63">
        <v>21</v>
      </c>
      <c r="H104" s="21" t="s">
        <v>18</v>
      </c>
    </row>
    <row r="105" spans="2:8" ht="12.75" customHeight="1" x14ac:dyDescent="0.3">
      <c r="B105" s="21"/>
      <c r="C105" s="22">
        <v>9780062377982</v>
      </c>
      <c r="D105" s="25" t="s">
        <v>492</v>
      </c>
      <c r="E105" s="25" t="s">
        <v>98</v>
      </c>
      <c r="F105" s="23" t="s">
        <v>448</v>
      </c>
      <c r="G105" s="63">
        <v>7.25</v>
      </c>
      <c r="H105" s="21" t="s">
        <v>15</v>
      </c>
    </row>
    <row r="106" spans="2:8" ht="12.75" customHeight="1" x14ac:dyDescent="0.3">
      <c r="B106" s="21"/>
      <c r="C106" s="22">
        <v>9780062377968</v>
      </c>
      <c r="D106" s="25" t="s">
        <v>493</v>
      </c>
      <c r="E106" s="25" t="s">
        <v>98</v>
      </c>
      <c r="F106" s="23" t="s">
        <v>448</v>
      </c>
      <c r="G106" s="63">
        <v>21</v>
      </c>
      <c r="H106" s="21" t="s">
        <v>18</v>
      </c>
    </row>
    <row r="107" spans="2:8" ht="12.75" customHeight="1" x14ac:dyDescent="0.3">
      <c r="B107" s="21"/>
      <c r="C107" s="22">
        <v>9780062377951</v>
      </c>
      <c r="D107" s="25" t="s">
        <v>493</v>
      </c>
      <c r="E107" s="25" t="s">
        <v>98</v>
      </c>
      <c r="F107" s="23" t="s">
        <v>448</v>
      </c>
      <c r="G107" s="63">
        <v>7.25</v>
      </c>
      <c r="H107" s="21" t="s">
        <v>15</v>
      </c>
    </row>
    <row r="108" spans="2:8" ht="12.75" customHeight="1" x14ac:dyDescent="0.3">
      <c r="B108" s="21"/>
      <c r="C108" s="22">
        <v>9780062378040</v>
      </c>
      <c r="D108" s="25" t="s">
        <v>494</v>
      </c>
      <c r="E108" s="25" t="s">
        <v>98</v>
      </c>
      <c r="F108" s="23" t="s">
        <v>448</v>
      </c>
      <c r="G108" s="63">
        <v>5.99</v>
      </c>
      <c r="H108" s="21" t="s">
        <v>15</v>
      </c>
    </row>
    <row r="109" spans="2:8" ht="12.75" customHeight="1" x14ac:dyDescent="0.3">
      <c r="B109" s="21"/>
      <c r="C109" s="22">
        <v>9780062378057</v>
      </c>
      <c r="D109" s="25" t="s">
        <v>494</v>
      </c>
      <c r="E109" s="25" t="s">
        <v>98</v>
      </c>
      <c r="F109" s="23" t="s">
        <v>448</v>
      </c>
      <c r="G109" s="63">
        <v>21</v>
      </c>
      <c r="H109" s="21" t="s">
        <v>18</v>
      </c>
    </row>
    <row r="110" spans="2:8" ht="12.75" customHeight="1" x14ac:dyDescent="0.3">
      <c r="B110" s="21"/>
      <c r="C110" s="22">
        <v>9780062086334</v>
      </c>
      <c r="D110" s="25" t="s">
        <v>729</v>
      </c>
      <c r="E110" s="25" t="s">
        <v>98</v>
      </c>
      <c r="F110" s="23" t="s">
        <v>448</v>
      </c>
      <c r="G110" s="63">
        <v>19.989999999999998</v>
      </c>
      <c r="H110" s="21" t="s">
        <v>15</v>
      </c>
    </row>
    <row r="111" spans="2:8" ht="12.75" customHeight="1" x14ac:dyDescent="0.3">
      <c r="B111" s="21"/>
      <c r="C111" s="22">
        <v>9780060546670</v>
      </c>
      <c r="D111" s="25" t="s">
        <v>495</v>
      </c>
      <c r="E111" s="25" t="s">
        <v>496</v>
      </c>
      <c r="F111" s="23" t="s">
        <v>448</v>
      </c>
      <c r="G111" s="63">
        <v>7.25</v>
      </c>
      <c r="H111" s="21" t="s">
        <v>15</v>
      </c>
    </row>
    <row r="112" spans="2:8" ht="12.75" customHeight="1" x14ac:dyDescent="0.3">
      <c r="B112" s="30"/>
      <c r="C112" s="22">
        <v>9780062977076</v>
      </c>
      <c r="D112" s="25" t="s">
        <v>621</v>
      </c>
      <c r="E112" s="25" t="s">
        <v>498</v>
      </c>
      <c r="F112" s="23" t="s">
        <v>448</v>
      </c>
      <c r="G112" s="63">
        <v>7.25</v>
      </c>
      <c r="H112" s="21" t="s">
        <v>15</v>
      </c>
    </row>
    <row r="113" spans="2:8" ht="12.75" customHeight="1" x14ac:dyDescent="0.3">
      <c r="B113" s="30"/>
      <c r="C113" s="22">
        <v>9780062977083</v>
      </c>
      <c r="D113" s="25" t="s">
        <v>621</v>
      </c>
      <c r="E113" s="25" t="s">
        <v>498</v>
      </c>
      <c r="F113" s="23" t="s">
        <v>448</v>
      </c>
      <c r="G113" s="63">
        <v>21</v>
      </c>
      <c r="H113" s="21" t="s">
        <v>18</v>
      </c>
    </row>
    <row r="114" spans="2:8" ht="12.75" customHeight="1" x14ac:dyDescent="0.3">
      <c r="B114" s="30"/>
      <c r="C114" s="22">
        <v>9780063277922</v>
      </c>
      <c r="D114" s="25" t="s">
        <v>657</v>
      </c>
      <c r="E114" s="25" t="s">
        <v>498</v>
      </c>
      <c r="F114" s="23" t="s">
        <v>448</v>
      </c>
      <c r="G114" s="63">
        <v>7.25</v>
      </c>
      <c r="H114" s="21" t="s">
        <v>15</v>
      </c>
    </row>
    <row r="115" spans="2:8" ht="12.75" customHeight="1" x14ac:dyDescent="0.3">
      <c r="B115" s="30"/>
      <c r="C115" s="22">
        <v>9780063277915</v>
      </c>
      <c r="D115" s="25" t="s">
        <v>657</v>
      </c>
      <c r="E115" s="25" t="s">
        <v>498</v>
      </c>
      <c r="F115" s="23" t="s">
        <v>448</v>
      </c>
      <c r="G115" s="63">
        <v>21.99</v>
      </c>
      <c r="H115" s="21" t="s">
        <v>18</v>
      </c>
    </row>
    <row r="116" spans="2:8" ht="12.75" customHeight="1" x14ac:dyDescent="0.3">
      <c r="B116" s="21"/>
      <c r="C116" s="22">
        <v>9780062398710</v>
      </c>
      <c r="D116" s="25" t="s">
        <v>497</v>
      </c>
      <c r="E116" s="25" t="s">
        <v>498</v>
      </c>
      <c r="F116" s="23" t="s">
        <v>448</v>
      </c>
      <c r="G116" s="63">
        <v>7.25</v>
      </c>
      <c r="H116" s="21" t="s">
        <v>15</v>
      </c>
    </row>
    <row r="117" spans="2:8" ht="12.75" customHeight="1" x14ac:dyDescent="0.3">
      <c r="B117" s="21"/>
      <c r="C117" s="22">
        <v>9780062398727</v>
      </c>
      <c r="D117" s="25" t="s">
        <v>497</v>
      </c>
      <c r="E117" s="25" t="s">
        <v>498</v>
      </c>
      <c r="F117" s="23" t="s">
        <v>448</v>
      </c>
      <c r="G117" s="63">
        <v>21.99</v>
      </c>
      <c r="H117" s="21" t="s">
        <v>18</v>
      </c>
    </row>
    <row r="118" spans="2:8" ht="12.75" customHeight="1" x14ac:dyDescent="0.3">
      <c r="B118" s="21"/>
      <c r="C118" s="22">
        <v>9780062398697</v>
      </c>
      <c r="D118" s="25" t="s">
        <v>499</v>
      </c>
      <c r="E118" s="25" t="s">
        <v>498</v>
      </c>
      <c r="F118" s="23" t="s">
        <v>448</v>
      </c>
      <c r="G118" s="63">
        <v>21.99</v>
      </c>
      <c r="H118" s="21" t="s">
        <v>18</v>
      </c>
    </row>
    <row r="119" spans="2:8" ht="12.75" customHeight="1" x14ac:dyDescent="0.3">
      <c r="B119" s="21"/>
      <c r="C119" s="22">
        <v>9780062398673</v>
      </c>
      <c r="D119" s="25" t="s">
        <v>499</v>
      </c>
      <c r="E119" s="25" t="s">
        <v>498</v>
      </c>
      <c r="F119" s="23" t="s">
        <v>448</v>
      </c>
      <c r="G119" s="63">
        <v>7.25</v>
      </c>
      <c r="H119" s="21" t="s">
        <v>15</v>
      </c>
    </row>
    <row r="120" spans="2:8" ht="12.75" customHeight="1" x14ac:dyDescent="0.3">
      <c r="B120" s="30"/>
      <c r="C120" s="22">
        <v>9780063277953</v>
      </c>
      <c r="D120" s="25" t="s">
        <v>696</v>
      </c>
      <c r="E120" s="25" t="s">
        <v>498</v>
      </c>
      <c r="F120" s="23" t="s">
        <v>448</v>
      </c>
      <c r="G120" s="63">
        <v>7.25</v>
      </c>
      <c r="H120" s="21" t="s">
        <v>15</v>
      </c>
    </row>
    <row r="121" spans="2:8" ht="12.75" customHeight="1" x14ac:dyDescent="0.3">
      <c r="B121" s="30"/>
      <c r="C121" s="22">
        <v>9780062977045</v>
      </c>
      <c r="D121" s="25" t="s">
        <v>608</v>
      </c>
      <c r="E121" s="25" t="s">
        <v>498</v>
      </c>
      <c r="F121" s="23" t="s">
        <v>448</v>
      </c>
      <c r="G121" s="63">
        <v>7.25</v>
      </c>
      <c r="H121" s="21" t="s">
        <v>15</v>
      </c>
    </row>
    <row r="122" spans="2:8" ht="12.75" customHeight="1" x14ac:dyDescent="0.3">
      <c r="B122" s="30"/>
      <c r="C122" s="22">
        <v>9780062977052</v>
      </c>
      <c r="D122" s="25" t="s">
        <v>608</v>
      </c>
      <c r="E122" s="25" t="s">
        <v>498</v>
      </c>
      <c r="F122" s="23" t="s">
        <v>448</v>
      </c>
      <c r="G122" s="63">
        <v>21.99</v>
      </c>
      <c r="H122" s="21" t="s">
        <v>18</v>
      </c>
    </row>
    <row r="123" spans="2:8" ht="12.75" customHeight="1" x14ac:dyDescent="0.3">
      <c r="B123" s="21"/>
      <c r="C123" s="22">
        <v>9780064442312</v>
      </c>
      <c r="D123" s="25" t="s">
        <v>500</v>
      </c>
      <c r="E123" s="25" t="s">
        <v>501</v>
      </c>
      <c r="F123" s="23" t="s">
        <v>448</v>
      </c>
      <c r="G123" s="63">
        <v>7.25</v>
      </c>
      <c r="H123" s="21" t="s">
        <v>15</v>
      </c>
    </row>
    <row r="124" spans="2:8" ht="12.75" customHeight="1" x14ac:dyDescent="0.3">
      <c r="B124" s="30"/>
      <c r="C124" s="22">
        <v>9780063354722</v>
      </c>
      <c r="D124" s="25" t="s">
        <v>697</v>
      </c>
      <c r="E124" s="25" t="s">
        <v>698</v>
      </c>
      <c r="F124" s="23" t="s">
        <v>448</v>
      </c>
      <c r="G124" s="63">
        <v>7.25</v>
      </c>
      <c r="H124" s="21" t="s">
        <v>15</v>
      </c>
    </row>
    <row r="125" spans="2:8" ht="12.75" customHeight="1" x14ac:dyDescent="0.3">
      <c r="B125" s="21"/>
      <c r="C125" s="22">
        <v>9780061702211</v>
      </c>
      <c r="D125" s="25" t="s">
        <v>502</v>
      </c>
      <c r="E125" s="25" t="s">
        <v>496</v>
      </c>
      <c r="F125" s="23" t="s">
        <v>448</v>
      </c>
      <c r="G125" s="63">
        <v>7.25</v>
      </c>
      <c r="H125" s="21" t="s">
        <v>15</v>
      </c>
    </row>
    <row r="126" spans="2:8" ht="12.75" customHeight="1" x14ac:dyDescent="0.3">
      <c r="B126" s="21"/>
      <c r="C126" s="22">
        <v>9780064442732</v>
      </c>
      <c r="D126" s="25" t="s">
        <v>503</v>
      </c>
      <c r="E126" s="25" t="s">
        <v>504</v>
      </c>
      <c r="F126" s="23" t="s">
        <v>448</v>
      </c>
      <c r="G126" s="63">
        <v>7.25</v>
      </c>
      <c r="H126" s="21" t="s">
        <v>15</v>
      </c>
    </row>
    <row r="127" spans="2:8" ht="12.75" customHeight="1" x14ac:dyDescent="0.3">
      <c r="B127" s="21"/>
      <c r="C127" s="22">
        <v>9780310716075</v>
      </c>
      <c r="D127" s="25" t="s">
        <v>505</v>
      </c>
      <c r="E127" s="25" t="s">
        <v>730</v>
      </c>
      <c r="F127" s="23" t="s">
        <v>448</v>
      </c>
      <c r="G127" s="63">
        <v>5.99</v>
      </c>
      <c r="H127" s="21" t="s">
        <v>15</v>
      </c>
    </row>
    <row r="128" spans="2:8" ht="12.75" customHeight="1" x14ac:dyDescent="0.3">
      <c r="B128" s="21"/>
      <c r="C128" s="22">
        <v>9780062305015</v>
      </c>
      <c r="D128" s="25" t="s">
        <v>506</v>
      </c>
      <c r="E128" s="25" t="s">
        <v>507</v>
      </c>
      <c r="F128" s="23" t="s">
        <v>448</v>
      </c>
      <c r="G128" s="63">
        <v>7.25</v>
      </c>
      <c r="H128" s="21" t="s">
        <v>15</v>
      </c>
    </row>
    <row r="129" spans="2:8" ht="12.75" customHeight="1" x14ac:dyDescent="0.3">
      <c r="B129" s="21"/>
      <c r="C129" s="22">
        <v>9780062305039</v>
      </c>
      <c r="D129" s="25" t="s">
        <v>508</v>
      </c>
      <c r="E129" s="25" t="s">
        <v>507</v>
      </c>
      <c r="F129" s="23" t="s">
        <v>448</v>
      </c>
      <c r="G129" s="63">
        <v>7.25</v>
      </c>
      <c r="H129" s="21" t="s">
        <v>15</v>
      </c>
    </row>
    <row r="130" spans="2:8" ht="12.75" customHeight="1" x14ac:dyDescent="0.3">
      <c r="B130" s="21"/>
      <c r="C130" s="22">
        <v>9780062305053</v>
      </c>
      <c r="D130" s="25" t="s">
        <v>509</v>
      </c>
      <c r="E130" s="25" t="s">
        <v>507</v>
      </c>
      <c r="F130" s="23" t="s">
        <v>448</v>
      </c>
      <c r="G130" s="63">
        <v>7.25</v>
      </c>
      <c r="H130" s="21" t="s">
        <v>15</v>
      </c>
    </row>
    <row r="131" spans="2:8" ht="12.75" customHeight="1" x14ac:dyDescent="0.3">
      <c r="B131" s="21"/>
      <c r="C131" s="24">
        <v>9780062891143</v>
      </c>
      <c r="D131" s="25" t="s">
        <v>589</v>
      </c>
      <c r="E131" s="25" t="s">
        <v>180</v>
      </c>
      <c r="F131" s="21" t="s">
        <v>590</v>
      </c>
      <c r="G131" s="63">
        <v>24.99</v>
      </c>
      <c r="H131" s="21" t="s">
        <v>15</v>
      </c>
    </row>
    <row r="132" spans="2:8" ht="12.75" customHeight="1" x14ac:dyDescent="0.3">
      <c r="B132" s="21"/>
      <c r="C132" s="22">
        <v>9780064442497</v>
      </c>
      <c r="D132" s="25" t="s">
        <v>510</v>
      </c>
      <c r="E132" s="25" t="s">
        <v>125</v>
      </c>
      <c r="F132" s="23" t="s">
        <v>448</v>
      </c>
      <c r="G132" s="63">
        <v>5.99</v>
      </c>
      <c r="H132" s="21" t="s">
        <v>15</v>
      </c>
    </row>
    <row r="133" spans="2:8" ht="12.75" customHeight="1" x14ac:dyDescent="0.3">
      <c r="B133" s="21"/>
      <c r="C133" s="22">
        <v>9780062322210</v>
      </c>
      <c r="D133" s="25" t="s">
        <v>511</v>
      </c>
      <c r="E133" s="25" t="s">
        <v>512</v>
      </c>
      <c r="F133" s="23" t="s">
        <v>448</v>
      </c>
      <c r="G133" s="63">
        <v>7.25</v>
      </c>
      <c r="H133" s="21" t="s">
        <v>15</v>
      </c>
    </row>
    <row r="134" spans="2:8" ht="12.75" customHeight="1" x14ac:dyDescent="0.3">
      <c r="B134" s="21"/>
      <c r="C134" s="22">
        <v>9780062266897</v>
      </c>
      <c r="D134" s="25" t="s">
        <v>736</v>
      </c>
      <c r="E134" s="25" t="s">
        <v>737</v>
      </c>
      <c r="F134" s="23" t="s">
        <v>448</v>
      </c>
      <c r="G134" s="63">
        <v>21</v>
      </c>
      <c r="H134" s="21" t="s">
        <v>15</v>
      </c>
    </row>
    <row r="135" spans="2:8" ht="12.75" customHeight="1" x14ac:dyDescent="0.3">
      <c r="B135" s="21"/>
      <c r="C135" s="22">
        <v>9780062266910</v>
      </c>
      <c r="D135" s="25" t="s">
        <v>738</v>
      </c>
      <c r="E135" s="25" t="s">
        <v>737</v>
      </c>
      <c r="F135" s="23" t="s">
        <v>448</v>
      </c>
      <c r="G135" s="63">
        <v>21</v>
      </c>
      <c r="H135" s="21" t="s">
        <v>15</v>
      </c>
    </row>
    <row r="136" spans="2:8" ht="12.75" customHeight="1" x14ac:dyDescent="0.3">
      <c r="B136" s="21"/>
      <c r="C136" s="22">
        <v>9780062266934</v>
      </c>
      <c r="D136" s="25" t="s">
        <v>739</v>
      </c>
      <c r="E136" s="25" t="s">
        <v>737</v>
      </c>
      <c r="F136" s="23" t="s">
        <v>448</v>
      </c>
      <c r="G136" s="63">
        <v>18.5</v>
      </c>
      <c r="H136" s="21" t="s">
        <v>15</v>
      </c>
    </row>
    <row r="137" spans="2:8" ht="12.75" customHeight="1" x14ac:dyDescent="0.3">
      <c r="B137" s="21"/>
      <c r="C137" s="22">
        <v>9780061478253</v>
      </c>
      <c r="D137" s="25" t="s">
        <v>740</v>
      </c>
      <c r="E137" s="25" t="s">
        <v>513</v>
      </c>
      <c r="F137" s="23" t="s">
        <v>448</v>
      </c>
      <c r="G137" s="63">
        <v>19.989999999999998</v>
      </c>
      <c r="H137" s="21" t="s">
        <v>15</v>
      </c>
    </row>
    <row r="138" spans="2:8" ht="12.75" customHeight="1" x14ac:dyDescent="0.3">
      <c r="B138" s="21"/>
      <c r="C138" s="22">
        <v>9780060835613</v>
      </c>
      <c r="D138" s="25" t="s">
        <v>514</v>
      </c>
      <c r="E138" s="25" t="s">
        <v>513</v>
      </c>
      <c r="F138" s="23" t="s">
        <v>448</v>
      </c>
      <c r="G138" s="63">
        <v>7.25</v>
      </c>
      <c r="H138" s="21" t="s">
        <v>15</v>
      </c>
    </row>
    <row r="139" spans="2:8" ht="12.75" customHeight="1" x14ac:dyDescent="0.3">
      <c r="B139" s="21"/>
      <c r="C139" s="22">
        <v>9780063260757</v>
      </c>
      <c r="D139" s="25" t="s">
        <v>761</v>
      </c>
      <c r="E139" s="25" t="s">
        <v>513</v>
      </c>
      <c r="F139" s="23" t="s">
        <v>448</v>
      </c>
      <c r="G139" s="63">
        <v>7.25</v>
      </c>
      <c r="H139" s="21" t="s">
        <v>15</v>
      </c>
    </row>
    <row r="140" spans="2:8" ht="12.75" customHeight="1" x14ac:dyDescent="0.3">
      <c r="B140" s="21"/>
      <c r="C140" s="22">
        <v>9780062431448</v>
      </c>
      <c r="D140" s="25" t="s">
        <v>515</v>
      </c>
      <c r="E140" s="25" t="s">
        <v>513</v>
      </c>
      <c r="F140" s="23" t="s">
        <v>448</v>
      </c>
      <c r="G140" s="63">
        <v>7.25</v>
      </c>
      <c r="H140" s="21" t="s">
        <v>15</v>
      </c>
    </row>
    <row r="141" spans="2:8" ht="12.75" customHeight="1" x14ac:dyDescent="0.3">
      <c r="B141" s="21"/>
      <c r="C141" s="22">
        <v>9780062431455</v>
      </c>
      <c r="D141" s="25" t="s">
        <v>515</v>
      </c>
      <c r="E141" s="25" t="s">
        <v>513</v>
      </c>
      <c r="F141" s="23" t="s">
        <v>448</v>
      </c>
      <c r="G141" s="63">
        <v>21</v>
      </c>
      <c r="H141" s="21" t="s">
        <v>18</v>
      </c>
    </row>
    <row r="142" spans="2:8" ht="12.75" customHeight="1" x14ac:dyDescent="0.3">
      <c r="B142" s="21"/>
      <c r="C142" s="22">
        <v>9780060835453</v>
      </c>
      <c r="D142" s="25" t="s">
        <v>516</v>
      </c>
      <c r="E142" s="25" t="s">
        <v>513</v>
      </c>
      <c r="F142" s="23" t="s">
        <v>448</v>
      </c>
      <c r="G142" s="63">
        <v>7.25</v>
      </c>
      <c r="H142" s="21" t="s">
        <v>15</v>
      </c>
    </row>
    <row r="143" spans="2:8" ht="12.75" customHeight="1" x14ac:dyDescent="0.3">
      <c r="B143" s="21"/>
      <c r="C143" s="22">
        <v>9780060835538</v>
      </c>
      <c r="D143" s="25" t="s">
        <v>517</v>
      </c>
      <c r="E143" s="25" t="s">
        <v>513</v>
      </c>
      <c r="F143" s="23" t="s">
        <v>448</v>
      </c>
      <c r="G143" s="63">
        <v>5.99</v>
      </c>
      <c r="H143" s="21" t="s">
        <v>15</v>
      </c>
    </row>
    <row r="144" spans="2:8" ht="12.75" customHeight="1" x14ac:dyDescent="0.3">
      <c r="B144" s="21"/>
      <c r="C144" s="22">
        <v>9780061478215</v>
      </c>
      <c r="D144" s="25" t="s">
        <v>518</v>
      </c>
      <c r="E144" s="25" t="s">
        <v>513</v>
      </c>
      <c r="F144" s="23" t="s">
        <v>448</v>
      </c>
      <c r="G144" s="63">
        <v>7.25</v>
      </c>
      <c r="H144" s="21" t="s">
        <v>15</v>
      </c>
    </row>
    <row r="145" spans="2:8" ht="12.75" customHeight="1" x14ac:dyDescent="0.3">
      <c r="B145" s="21"/>
      <c r="C145" s="22">
        <v>9780061478154</v>
      </c>
      <c r="D145" s="25" t="s">
        <v>519</v>
      </c>
      <c r="E145" s="25" t="s">
        <v>513</v>
      </c>
      <c r="F145" s="23" t="s">
        <v>448</v>
      </c>
      <c r="G145" s="63">
        <v>7.25</v>
      </c>
      <c r="H145" s="21" t="s">
        <v>15</v>
      </c>
    </row>
    <row r="146" spans="2:8" ht="12.75" customHeight="1" x14ac:dyDescent="0.3">
      <c r="B146" s="21"/>
      <c r="C146" s="22">
        <v>9780060835552</v>
      </c>
      <c r="D146" s="25" t="s">
        <v>520</v>
      </c>
      <c r="E146" s="25" t="s">
        <v>513</v>
      </c>
      <c r="F146" s="23" t="s">
        <v>448</v>
      </c>
      <c r="G146" s="63">
        <v>7.25</v>
      </c>
      <c r="H146" s="21" t="s">
        <v>15</v>
      </c>
    </row>
    <row r="147" spans="2:8" ht="12.75" customHeight="1" x14ac:dyDescent="0.3">
      <c r="B147" s="21"/>
      <c r="C147" s="22">
        <v>9780061478178</v>
      </c>
      <c r="D147" s="25" t="s">
        <v>521</v>
      </c>
      <c r="E147" s="25" t="s">
        <v>513</v>
      </c>
      <c r="F147" s="23" t="s">
        <v>448</v>
      </c>
      <c r="G147" s="63">
        <v>5.99</v>
      </c>
      <c r="H147" s="21" t="s">
        <v>15</v>
      </c>
    </row>
    <row r="148" spans="2:8" ht="12.75" customHeight="1" x14ac:dyDescent="0.3">
      <c r="B148" s="21"/>
      <c r="C148" s="22">
        <v>9780061478192</v>
      </c>
      <c r="D148" s="25" t="s">
        <v>522</v>
      </c>
      <c r="E148" s="25" t="s">
        <v>513</v>
      </c>
      <c r="F148" s="23" t="s">
        <v>448</v>
      </c>
      <c r="G148" s="63">
        <v>7.25</v>
      </c>
      <c r="H148" s="21" t="s">
        <v>15</v>
      </c>
    </row>
    <row r="149" spans="2:8" ht="12.75" customHeight="1" x14ac:dyDescent="0.3">
      <c r="B149" s="21"/>
      <c r="C149" s="22">
        <v>9780062431400</v>
      </c>
      <c r="D149" s="25" t="s">
        <v>523</v>
      </c>
      <c r="E149" s="25" t="s">
        <v>513</v>
      </c>
      <c r="F149" s="23" t="s">
        <v>448</v>
      </c>
      <c r="G149" s="63">
        <v>5.99</v>
      </c>
      <c r="H149" s="21" t="s">
        <v>15</v>
      </c>
    </row>
    <row r="150" spans="2:8" ht="12.75" customHeight="1" x14ac:dyDescent="0.3">
      <c r="B150" s="21"/>
      <c r="C150" s="22">
        <v>9780062431417</v>
      </c>
      <c r="D150" s="25" t="s">
        <v>523</v>
      </c>
      <c r="E150" s="25" t="s">
        <v>513</v>
      </c>
      <c r="F150" s="23" t="s">
        <v>448</v>
      </c>
      <c r="G150" s="63">
        <v>21</v>
      </c>
      <c r="H150" s="21" t="s">
        <v>18</v>
      </c>
    </row>
    <row r="151" spans="2:8" ht="12.75" customHeight="1" x14ac:dyDescent="0.3">
      <c r="B151" s="21"/>
      <c r="C151" s="22">
        <v>9780060835590</v>
      </c>
      <c r="D151" s="25" t="s">
        <v>524</v>
      </c>
      <c r="E151" s="25" t="s">
        <v>513</v>
      </c>
      <c r="F151" s="23" t="s">
        <v>448</v>
      </c>
      <c r="G151" s="63">
        <v>7.25</v>
      </c>
      <c r="H151" s="21" t="s">
        <v>15</v>
      </c>
    </row>
    <row r="152" spans="2:8" ht="12.75" customHeight="1" x14ac:dyDescent="0.3">
      <c r="B152" s="21"/>
      <c r="C152" s="22">
        <v>9780060835637</v>
      </c>
      <c r="D152" s="25" t="s">
        <v>525</v>
      </c>
      <c r="E152" s="25" t="s">
        <v>513</v>
      </c>
      <c r="F152" s="23" t="s">
        <v>448</v>
      </c>
      <c r="G152" s="63">
        <v>7.25</v>
      </c>
      <c r="H152" s="21" t="s">
        <v>15</v>
      </c>
    </row>
    <row r="153" spans="2:8" ht="12.75" customHeight="1" x14ac:dyDescent="0.3">
      <c r="B153" s="21"/>
      <c r="C153" s="24">
        <v>9780062431462</v>
      </c>
      <c r="D153" s="25" t="s">
        <v>593</v>
      </c>
      <c r="E153" s="25" t="s">
        <v>513</v>
      </c>
      <c r="F153" s="21" t="s">
        <v>448</v>
      </c>
      <c r="G153" s="63">
        <v>7.25</v>
      </c>
      <c r="H153" s="21" t="s">
        <v>15</v>
      </c>
    </row>
    <row r="154" spans="2:8" ht="12.75" customHeight="1" x14ac:dyDescent="0.3">
      <c r="B154" s="21"/>
      <c r="C154" s="24">
        <v>9780062431479</v>
      </c>
      <c r="D154" s="25" t="s">
        <v>593</v>
      </c>
      <c r="E154" s="25" t="s">
        <v>513</v>
      </c>
      <c r="F154" s="21" t="s">
        <v>448</v>
      </c>
      <c r="G154" s="63">
        <v>21</v>
      </c>
      <c r="H154" s="21" t="s">
        <v>18</v>
      </c>
    </row>
    <row r="155" spans="2:8" ht="12.75" customHeight="1" x14ac:dyDescent="0.3">
      <c r="B155" s="21"/>
      <c r="C155" s="22">
        <v>9780062431424</v>
      </c>
      <c r="D155" s="25" t="s">
        <v>526</v>
      </c>
      <c r="E155" s="25" t="s">
        <v>513</v>
      </c>
      <c r="F155" s="23" t="s">
        <v>448</v>
      </c>
      <c r="G155" s="63">
        <v>5.99</v>
      </c>
      <c r="H155" s="21" t="s">
        <v>15</v>
      </c>
    </row>
    <row r="156" spans="2:8" ht="12.75" customHeight="1" x14ac:dyDescent="0.3">
      <c r="B156" s="21"/>
      <c r="C156" s="22">
        <v>9780062431431</v>
      </c>
      <c r="D156" s="25" t="s">
        <v>526</v>
      </c>
      <c r="E156" s="25" t="s">
        <v>513</v>
      </c>
      <c r="F156" s="23" t="s">
        <v>448</v>
      </c>
      <c r="G156" s="63">
        <v>21</v>
      </c>
      <c r="H156" s="21" t="s">
        <v>18</v>
      </c>
    </row>
    <row r="157" spans="2:8" ht="12.75" customHeight="1" x14ac:dyDescent="0.3">
      <c r="B157" s="21"/>
      <c r="C157" s="22">
        <v>9780060835576</v>
      </c>
      <c r="D157" s="25" t="s">
        <v>527</v>
      </c>
      <c r="E157" s="25" t="s">
        <v>513</v>
      </c>
      <c r="F157" s="23" t="s">
        <v>448</v>
      </c>
      <c r="G157" s="63">
        <v>5.99</v>
      </c>
      <c r="H157" s="21" t="s">
        <v>15</v>
      </c>
    </row>
    <row r="158" spans="2:8" ht="12.75" customHeight="1" x14ac:dyDescent="0.3">
      <c r="B158" s="30"/>
      <c r="C158" s="22">
        <v>9780063260726</v>
      </c>
      <c r="D158" s="25" t="s">
        <v>699</v>
      </c>
      <c r="E158" s="25" t="s">
        <v>513</v>
      </c>
      <c r="F158" s="23" t="s">
        <v>448</v>
      </c>
      <c r="G158" s="63">
        <v>7.25</v>
      </c>
      <c r="H158" s="21" t="s">
        <v>15</v>
      </c>
    </row>
    <row r="159" spans="2:8" ht="12.75" customHeight="1" x14ac:dyDescent="0.3">
      <c r="B159" s="30"/>
      <c r="C159" s="22">
        <v>9780062431486</v>
      </c>
      <c r="D159" s="25" t="s">
        <v>658</v>
      </c>
      <c r="E159" s="25" t="s">
        <v>513</v>
      </c>
      <c r="F159" s="23" t="s">
        <v>448</v>
      </c>
      <c r="G159" s="63">
        <v>7.25</v>
      </c>
      <c r="H159" s="21" t="s">
        <v>15</v>
      </c>
    </row>
    <row r="160" spans="2:8" ht="12.75" customHeight="1" x14ac:dyDescent="0.3">
      <c r="B160" s="21"/>
      <c r="C160" s="22">
        <v>9780060835439</v>
      </c>
      <c r="D160" s="25" t="s">
        <v>528</v>
      </c>
      <c r="E160" s="25" t="s">
        <v>513</v>
      </c>
      <c r="F160" s="23" t="s">
        <v>448</v>
      </c>
      <c r="G160" s="63">
        <v>7.25</v>
      </c>
      <c r="H160" s="21" t="s">
        <v>15</v>
      </c>
    </row>
    <row r="161" spans="2:8" ht="12.75" customHeight="1" x14ac:dyDescent="0.3">
      <c r="B161" s="21"/>
      <c r="C161" s="22">
        <v>9780060835514</v>
      </c>
      <c r="D161" s="25" t="s">
        <v>529</v>
      </c>
      <c r="E161" s="25" t="s">
        <v>513</v>
      </c>
      <c r="F161" s="23" t="s">
        <v>448</v>
      </c>
      <c r="G161" s="63">
        <v>7.25</v>
      </c>
      <c r="H161" s="21" t="s">
        <v>15</v>
      </c>
    </row>
    <row r="162" spans="2:8" ht="12.75" customHeight="1" x14ac:dyDescent="0.3">
      <c r="B162" s="21"/>
      <c r="C162" s="22">
        <v>9780060835491</v>
      </c>
      <c r="D162" s="25" t="s">
        <v>530</v>
      </c>
      <c r="E162" s="25" t="s">
        <v>513</v>
      </c>
      <c r="F162" s="23" t="s">
        <v>448</v>
      </c>
      <c r="G162" s="63">
        <v>7.25</v>
      </c>
      <c r="H162" s="21" t="s">
        <v>15</v>
      </c>
    </row>
    <row r="163" spans="2:8" ht="12.75" customHeight="1" x14ac:dyDescent="0.3">
      <c r="B163" s="21"/>
      <c r="C163" s="22">
        <v>9780060527785</v>
      </c>
      <c r="D163" s="25" t="s">
        <v>531</v>
      </c>
      <c r="E163" s="25" t="s">
        <v>496</v>
      </c>
      <c r="F163" s="23" t="s">
        <v>448</v>
      </c>
      <c r="G163" s="63">
        <v>7.25</v>
      </c>
      <c r="H163" s="21" t="s">
        <v>15</v>
      </c>
    </row>
    <row r="164" spans="2:8" ht="12.75" customHeight="1" x14ac:dyDescent="0.3">
      <c r="B164" s="21"/>
      <c r="C164" s="22">
        <v>9780061733079</v>
      </c>
      <c r="D164" s="25" t="s">
        <v>532</v>
      </c>
      <c r="E164" s="25" t="s">
        <v>172</v>
      </c>
      <c r="F164" s="23" t="s">
        <v>448</v>
      </c>
      <c r="G164" s="63">
        <v>7.25</v>
      </c>
      <c r="H164" s="21" t="s">
        <v>15</v>
      </c>
    </row>
    <row r="165" spans="2:8" ht="12.75" customHeight="1" x14ac:dyDescent="0.3">
      <c r="B165" s="21"/>
      <c r="C165" s="22">
        <v>9780061733055</v>
      </c>
      <c r="D165" s="25" t="s">
        <v>533</v>
      </c>
      <c r="E165" s="25" t="s">
        <v>172</v>
      </c>
      <c r="F165" s="23" t="s">
        <v>448</v>
      </c>
      <c r="G165" s="63">
        <v>7.25</v>
      </c>
      <c r="H165" s="21" t="s">
        <v>15</v>
      </c>
    </row>
    <row r="166" spans="2:8" ht="12.75" customHeight="1" x14ac:dyDescent="0.3">
      <c r="B166" s="21"/>
      <c r="C166" s="22">
        <v>9780061733031</v>
      </c>
      <c r="D166" s="25" t="s">
        <v>534</v>
      </c>
      <c r="E166" s="25" t="s">
        <v>172</v>
      </c>
      <c r="F166" s="23" t="s">
        <v>448</v>
      </c>
      <c r="G166" s="63">
        <v>7.25</v>
      </c>
      <c r="H166" s="21" t="s">
        <v>15</v>
      </c>
    </row>
    <row r="167" spans="2:8" ht="12.75" customHeight="1" x14ac:dyDescent="0.3">
      <c r="B167" s="21"/>
      <c r="C167" s="22">
        <v>9780062086884</v>
      </c>
      <c r="D167" s="25" t="s">
        <v>535</v>
      </c>
      <c r="E167" s="25" t="s">
        <v>172</v>
      </c>
      <c r="F167" s="23" t="s">
        <v>448</v>
      </c>
      <c r="G167" s="63">
        <v>7.25</v>
      </c>
      <c r="H167" s="21" t="s">
        <v>15</v>
      </c>
    </row>
    <row r="168" spans="2:8" ht="12.75" customHeight="1" x14ac:dyDescent="0.3">
      <c r="B168" s="21"/>
      <c r="C168" s="22">
        <v>9780062086822</v>
      </c>
      <c r="D168" s="25" t="s">
        <v>536</v>
      </c>
      <c r="E168" s="25" t="s">
        <v>172</v>
      </c>
      <c r="F168" s="23" t="s">
        <v>448</v>
      </c>
      <c r="G168" s="63">
        <v>7.25</v>
      </c>
      <c r="H168" s="21" t="s">
        <v>15</v>
      </c>
    </row>
    <row r="169" spans="2:8" ht="12.75" customHeight="1" x14ac:dyDescent="0.3">
      <c r="B169" s="21"/>
      <c r="C169" s="22">
        <v>9780061733017</v>
      </c>
      <c r="D169" s="25" t="s">
        <v>537</v>
      </c>
      <c r="E169" s="25" t="s">
        <v>172</v>
      </c>
      <c r="F169" s="23" t="s">
        <v>448</v>
      </c>
      <c r="G169" s="63">
        <v>7.25</v>
      </c>
      <c r="H169" s="21" t="s">
        <v>15</v>
      </c>
    </row>
    <row r="170" spans="2:8" ht="12.75" customHeight="1" x14ac:dyDescent="0.3">
      <c r="B170" s="21"/>
      <c r="C170" s="22">
        <v>9780062086914</v>
      </c>
      <c r="D170" s="25" t="s">
        <v>538</v>
      </c>
      <c r="E170" s="25" t="s">
        <v>172</v>
      </c>
      <c r="F170" s="23" t="s">
        <v>448</v>
      </c>
      <c r="G170" s="63">
        <v>7.25</v>
      </c>
      <c r="H170" s="21" t="s">
        <v>15</v>
      </c>
    </row>
    <row r="171" spans="2:8" ht="12.75" customHeight="1" x14ac:dyDescent="0.3">
      <c r="B171" s="21"/>
      <c r="C171" s="22">
        <v>9780062086853</v>
      </c>
      <c r="D171" s="25" t="s">
        <v>171</v>
      </c>
      <c r="E171" s="25" t="s">
        <v>172</v>
      </c>
      <c r="F171" s="23" t="s">
        <v>448</v>
      </c>
      <c r="G171" s="63">
        <v>7.25</v>
      </c>
      <c r="H171" s="21" t="s">
        <v>15</v>
      </c>
    </row>
    <row r="172" spans="2:8" ht="12.75" customHeight="1" x14ac:dyDescent="0.3">
      <c r="B172" s="21"/>
      <c r="C172" s="22">
        <v>9780064442138</v>
      </c>
      <c r="D172" s="25" t="s">
        <v>539</v>
      </c>
      <c r="E172" s="25" t="s">
        <v>30</v>
      </c>
      <c r="F172" s="23" t="s">
        <v>448</v>
      </c>
      <c r="G172" s="63">
        <v>7.25</v>
      </c>
      <c r="H172" s="21" t="s">
        <v>15</v>
      </c>
    </row>
    <row r="173" spans="2:8" ht="12.75" customHeight="1" x14ac:dyDescent="0.3">
      <c r="B173" s="21"/>
      <c r="C173" s="22">
        <v>9780060546618</v>
      </c>
      <c r="D173" s="25" t="s">
        <v>540</v>
      </c>
      <c r="E173" s="25" t="s">
        <v>496</v>
      </c>
      <c r="F173" s="23" t="s">
        <v>448</v>
      </c>
      <c r="G173" s="63">
        <v>7.25</v>
      </c>
      <c r="H173" s="21" t="s">
        <v>15</v>
      </c>
    </row>
    <row r="174" spans="2:8" ht="12.75" customHeight="1" x14ac:dyDescent="0.3">
      <c r="B174" s="21"/>
      <c r="C174" s="22">
        <v>9780061702235</v>
      </c>
      <c r="D174" s="25" t="s">
        <v>541</v>
      </c>
      <c r="E174" s="25" t="s">
        <v>496</v>
      </c>
      <c r="F174" s="23" t="s">
        <v>448</v>
      </c>
      <c r="G174" s="63">
        <v>7.25</v>
      </c>
      <c r="H174" s="21" t="s">
        <v>15</v>
      </c>
    </row>
    <row r="175" spans="2:8" ht="12.75" customHeight="1" x14ac:dyDescent="0.3">
      <c r="B175" s="21"/>
      <c r="C175" s="22">
        <v>9780061702266</v>
      </c>
      <c r="D175" s="25" t="s">
        <v>542</v>
      </c>
      <c r="E175" s="25" t="s">
        <v>496</v>
      </c>
      <c r="F175" s="23" t="s">
        <v>448</v>
      </c>
      <c r="G175" s="63">
        <v>7.25</v>
      </c>
      <c r="H175" s="21" t="s">
        <v>15</v>
      </c>
    </row>
    <row r="176" spans="2:8" ht="12.75" customHeight="1" x14ac:dyDescent="0.3">
      <c r="B176" s="30"/>
      <c r="C176" s="22">
        <v>9780063389670</v>
      </c>
      <c r="D176" s="25" t="s">
        <v>700</v>
      </c>
      <c r="E176" s="25" t="s">
        <v>617</v>
      </c>
      <c r="F176" s="23" t="s">
        <v>448</v>
      </c>
      <c r="G176" s="63">
        <v>7.25</v>
      </c>
      <c r="H176" s="21" t="s">
        <v>15</v>
      </c>
    </row>
    <row r="177" spans="2:8" ht="12.75" customHeight="1" x14ac:dyDescent="0.3">
      <c r="B177" s="30"/>
      <c r="C177" s="22">
        <v>9780063037441</v>
      </c>
      <c r="D177" s="25" t="s">
        <v>742</v>
      </c>
      <c r="E177" s="25" t="s">
        <v>617</v>
      </c>
      <c r="F177" s="23" t="s">
        <v>448</v>
      </c>
      <c r="G177" s="63">
        <v>7.25</v>
      </c>
      <c r="H177" s="21" t="s">
        <v>15</v>
      </c>
    </row>
    <row r="178" spans="2:8" ht="12.75" customHeight="1" x14ac:dyDescent="0.3">
      <c r="B178" s="21"/>
      <c r="C178" s="22">
        <v>9780064442404</v>
      </c>
      <c r="D178" s="25" t="s">
        <v>543</v>
      </c>
      <c r="E178" s="25" t="s">
        <v>544</v>
      </c>
      <c r="F178" s="23" t="s">
        <v>448</v>
      </c>
      <c r="G178" s="63">
        <v>7.25</v>
      </c>
      <c r="H178" s="21" t="s">
        <v>15</v>
      </c>
    </row>
    <row r="179" spans="2:8" ht="12.75" customHeight="1" x14ac:dyDescent="0.3">
      <c r="B179" s="30"/>
      <c r="C179" s="22">
        <v>9780063343726</v>
      </c>
      <c r="D179" s="25" t="s">
        <v>701</v>
      </c>
      <c r="E179" s="25" t="s">
        <v>698</v>
      </c>
      <c r="F179" s="23" t="s">
        <v>448</v>
      </c>
      <c r="G179" s="63">
        <v>7.25</v>
      </c>
      <c r="H179" s="21" t="s">
        <v>15</v>
      </c>
    </row>
    <row r="180" spans="2:8" ht="12.75" customHeight="1" x14ac:dyDescent="0.3">
      <c r="B180" s="30"/>
      <c r="C180" s="24">
        <v>9780062991201</v>
      </c>
      <c r="D180" s="25" t="s">
        <v>743</v>
      </c>
      <c r="E180" s="25" t="s">
        <v>546</v>
      </c>
      <c r="F180" s="21" t="s">
        <v>448</v>
      </c>
      <c r="G180" s="63">
        <v>7.25</v>
      </c>
      <c r="H180" s="21" t="s">
        <v>15</v>
      </c>
    </row>
    <row r="181" spans="2:8" ht="12.75" customHeight="1" x14ac:dyDescent="0.3">
      <c r="B181" s="30"/>
      <c r="C181" s="24">
        <v>9780062991218</v>
      </c>
      <c r="D181" s="25" t="s">
        <v>743</v>
      </c>
      <c r="E181" s="25" t="s">
        <v>546</v>
      </c>
      <c r="F181" s="21" t="s">
        <v>448</v>
      </c>
      <c r="G181" s="63">
        <v>21</v>
      </c>
      <c r="H181" s="21" t="s">
        <v>18</v>
      </c>
    </row>
    <row r="182" spans="2:8" s="31" customFormat="1" ht="12.75" customHeight="1" x14ac:dyDescent="0.3">
      <c r="B182" s="21"/>
      <c r="C182" s="22">
        <v>9780062366603</v>
      </c>
      <c r="D182" s="25" t="s">
        <v>545</v>
      </c>
      <c r="E182" s="25" t="s">
        <v>546</v>
      </c>
      <c r="F182" s="23" t="s">
        <v>448</v>
      </c>
      <c r="G182" s="63">
        <v>5.99</v>
      </c>
      <c r="H182" s="21" t="s">
        <v>15</v>
      </c>
    </row>
    <row r="183" spans="2:8" s="31" customFormat="1" ht="12.75" customHeight="1" x14ac:dyDescent="0.3">
      <c r="B183" s="21"/>
      <c r="C183" s="22">
        <v>9780062845092</v>
      </c>
      <c r="D183" s="25" t="s">
        <v>571</v>
      </c>
      <c r="E183" s="25" t="s">
        <v>546</v>
      </c>
      <c r="F183" s="23" t="s">
        <v>448</v>
      </c>
      <c r="G183" s="63">
        <v>7.25</v>
      </c>
      <c r="H183" s="21" t="s">
        <v>15</v>
      </c>
    </row>
    <row r="184" spans="2:8" s="31" customFormat="1" ht="12.75" customHeight="1" x14ac:dyDescent="0.3">
      <c r="B184" s="21"/>
      <c r="C184" s="22">
        <v>9780062845085</v>
      </c>
      <c r="D184" s="25" t="s">
        <v>571</v>
      </c>
      <c r="E184" s="25" t="s">
        <v>546</v>
      </c>
      <c r="F184" s="23" t="s">
        <v>448</v>
      </c>
      <c r="G184" s="63">
        <v>21.99</v>
      </c>
      <c r="H184" s="21" t="s">
        <v>18</v>
      </c>
    </row>
    <row r="185" spans="2:8" s="31" customFormat="1" ht="12.75" customHeight="1" x14ac:dyDescent="0.3">
      <c r="B185" s="21"/>
      <c r="C185" s="22">
        <v>9780062366641</v>
      </c>
      <c r="D185" s="25" t="s">
        <v>547</v>
      </c>
      <c r="E185" s="25" t="s">
        <v>546</v>
      </c>
      <c r="F185" s="23" t="s">
        <v>448</v>
      </c>
      <c r="G185" s="63">
        <v>21</v>
      </c>
      <c r="H185" s="21" t="s">
        <v>18</v>
      </c>
    </row>
    <row r="186" spans="2:8" s="31" customFormat="1" ht="12.75" customHeight="1" x14ac:dyDescent="0.3">
      <c r="B186" s="21"/>
      <c r="C186" s="22">
        <v>9780062366634</v>
      </c>
      <c r="D186" s="25" t="s">
        <v>547</v>
      </c>
      <c r="E186" s="25" t="s">
        <v>546</v>
      </c>
      <c r="F186" s="23" t="s">
        <v>448</v>
      </c>
      <c r="G186" s="63">
        <v>7.25</v>
      </c>
      <c r="H186" s="21" t="s">
        <v>15</v>
      </c>
    </row>
    <row r="187" spans="2:8" s="31" customFormat="1" ht="12.75" customHeight="1" x14ac:dyDescent="0.3">
      <c r="B187" s="21"/>
      <c r="C187" s="22">
        <v>9780062366573</v>
      </c>
      <c r="D187" s="25" t="s">
        <v>548</v>
      </c>
      <c r="E187" s="25" t="s">
        <v>546</v>
      </c>
      <c r="F187" s="23" t="s">
        <v>448</v>
      </c>
      <c r="G187" s="63">
        <v>7.25</v>
      </c>
      <c r="H187" s="21" t="s">
        <v>15</v>
      </c>
    </row>
    <row r="188" spans="2:8" s="31" customFormat="1" ht="12.75" customHeight="1" x14ac:dyDescent="0.3">
      <c r="B188" s="21"/>
      <c r="C188" s="22">
        <v>9780062366542</v>
      </c>
      <c r="D188" s="25" t="s">
        <v>549</v>
      </c>
      <c r="E188" s="25" t="s">
        <v>546</v>
      </c>
      <c r="F188" s="23" t="s">
        <v>448</v>
      </c>
      <c r="G188" s="63">
        <v>7.25</v>
      </c>
      <c r="H188" s="21" t="s">
        <v>15</v>
      </c>
    </row>
    <row r="189" spans="2:8" s="31" customFormat="1" ht="12.75" customHeight="1" x14ac:dyDescent="0.3">
      <c r="B189" s="21"/>
      <c r="C189" s="24">
        <v>9780062845122</v>
      </c>
      <c r="D189" s="25" t="s">
        <v>596</v>
      </c>
      <c r="E189" s="25" t="s">
        <v>546</v>
      </c>
      <c r="F189" s="21" t="s">
        <v>448</v>
      </c>
      <c r="G189" s="63">
        <v>5.99</v>
      </c>
      <c r="H189" s="21" t="s">
        <v>15</v>
      </c>
    </row>
    <row r="190" spans="2:8" s="31" customFormat="1" ht="12.75" customHeight="1" x14ac:dyDescent="0.3">
      <c r="B190" s="21"/>
      <c r="C190" s="24">
        <v>9780062845139</v>
      </c>
      <c r="D190" s="25" t="s">
        <v>596</v>
      </c>
      <c r="E190" s="25" t="s">
        <v>546</v>
      </c>
      <c r="F190" s="21" t="s">
        <v>448</v>
      </c>
      <c r="G190" s="63">
        <v>21</v>
      </c>
      <c r="H190" s="21" t="s">
        <v>18</v>
      </c>
    </row>
    <row r="191" spans="2:8" s="31" customFormat="1" ht="12.75" customHeight="1" x14ac:dyDescent="0.3">
      <c r="B191" s="21"/>
      <c r="C191" s="22">
        <v>9780060549220</v>
      </c>
      <c r="D191" s="25" t="s">
        <v>550</v>
      </c>
      <c r="E191" s="25" t="s">
        <v>482</v>
      </c>
      <c r="F191" s="23" t="s">
        <v>448</v>
      </c>
      <c r="G191" s="63">
        <v>5.99</v>
      </c>
      <c r="H191" s="21" t="s">
        <v>15</v>
      </c>
    </row>
    <row r="192" spans="2:8" s="31" customFormat="1" ht="12.75" customHeight="1" x14ac:dyDescent="0.3">
      <c r="B192" s="21"/>
      <c r="C192" s="22">
        <v>9780060560331</v>
      </c>
      <c r="D192" s="25" t="s">
        <v>551</v>
      </c>
      <c r="E192" s="25" t="s">
        <v>43</v>
      </c>
      <c r="F192" s="23" t="s">
        <v>448</v>
      </c>
      <c r="G192" s="63">
        <v>7.25</v>
      </c>
      <c r="H192" s="21" t="s">
        <v>15</v>
      </c>
    </row>
    <row r="193" spans="2:8" s="31" customFormat="1" ht="12.75" customHeight="1" x14ac:dyDescent="0.3">
      <c r="B193" s="21"/>
      <c r="C193" s="22">
        <v>9780062404527</v>
      </c>
      <c r="D193" s="25" t="s">
        <v>744</v>
      </c>
      <c r="E193" s="25" t="s">
        <v>180</v>
      </c>
      <c r="F193" s="23" t="s">
        <v>448</v>
      </c>
      <c r="G193" s="63">
        <v>19.989999999999998</v>
      </c>
      <c r="H193" s="21" t="s">
        <v>15</v>
      </c>
    </row>
    <row r="194" spans="2:8" s="31" customFormat="1" ht="12.75" customHeight="1" x14ac:dyDescent="0.3">
      <c r="B194" s="21"/>
      <c r="C194" s="22">
        <v>9780062303820</v>
      </c>
      <c r="D194" s="25" t="s">
        <v>552</v>
      </c>
      <c r="E194" s="25" t="s">
        <v>180</v>
      </c>
      <c r="F194" s="23" t="s">
        <v>448</v>
      </c>
      <c r="G194" s="63">
        <v>7.25</v>
      </c>
      <c r="H194" s="21" t="s">
        <v>15</v>
      </c>
    </row>
    <row r="195" spans="2:8" s="31" customFormat="1" ht="12.75" customHeight="1" x14ac:dyDescent="0.3">
      <c r="B195" s="21"/>
      <c r="C195" s="22">
        <v>9780062675194</v>
      </c>
      <c r="D195" s="25" t="s">
        <v>553</v>
      </c>
      <c r="E195" s="25" t="s">
        <v>180</v>
      </c>
      <c r="F195" s="23" t="s">
        <v>448</v>
      </c>
      <c r="G195" s="63">
        <v>21.99</v>
      </c>
      <c r="H195" s="21" t="s">
        <v>18</v>
      </c>
    </row>
    <row r="196" spans="2:8" s="31" customFormat="1" ht="12.75" customHeight="1" x14ac:dyDescent="0.3">
      <c r="B196" s="21"/>
      <c r="C196" s="22">
        <v>9780062675187</v>
      </c>
      <c r="D196" s="25" t="s">
        <v>553</v>
      </c>
      <c r="E196" s="25" t="s">
        <v>180</v>
      </c>
      <c r="F196" s="23" t="s">
        <v>448</v>
      </c>
      <c r="G196" s="63">
        <v>7.25</v>
      </c>
      <c r="H196" s="21" t="s">
        <v>15</v>
      </c>
    </row>
    <row r="197" spans="2:8" s="31" customFormat="1" ht="12.75" customHeight="1" x14ac:dyDescent="0.3">
      <c r="B197" s="21"/>
      <c r="C197" s="22">
        <v>9780062404282</v>
      </c>
      <c r="D197" s="25" t="s">
        <v>554</v>
      </c>
      <c r="E197" s="25" t="s">
        <v>180</v>
      </c>
      <c r="F197" s="23" t="s">
        <v>448</v>
      </c>
      <c r="G197" s="63">
        <v>5.99</v>
      </c>
      <c r="H197" s="21" t="s">
        <v>15</v>
      </c>
    </row>
    <row r="198" spans="2:8" s="31" customFormat="1" ht="12.75" customHeight="1" x14ac:dyDescent="0.3">
      <c r="B198" s="21"/>
      <c r="C198" s="22">
        <v>9780062404299</v>
      </c>
      <c r="D198" s="25" t="s">
        <v>554</v>
      </c>
      <c r="E198" s="25" t="s">
        <v>180</v>
      </c>
      <c r="F198" s="23" t="s">
        <v>448</v>
      </c>
      <c r="G198" s="63">
        <v>21.99</v>
      </c>
      <c r="H198" s="21" t="s">
        <v>18</v>
      </c>
    </row>
    <row r="199" spans="2:8" s="31" customFormat="1" ht="12.75" customHeight="1" x14ac:dyDescent="0.3">
      <c r="B199" s="21"/>
      <c r="C199" s="22">
        <v>9780062404329</v>
      </c>
      <c r="D199" s="25" t="s">
        <v>555</v>
      </c>
      <c r="E199" s="25" t="s">
        <v>180</v>
      </c>
      <c r="F199" s="23" t="s">
        <v>448</v>
      </c>
      <c r="G199" s="63">
        <v>21.99</v>
      </c>
      <c r="H199" s="21" t="s">
        <v>18</v>
      </c>
    </row>
    <row r="200" spans="2:8" s="31" customFormat="1" ht="12.75" customHeight="1" x14ac:dyDescent="0.3">
      <c r="B200" s="21"/>
      <c r="C200" s="22">
        <v>9780062404312</v>
      </c>
      <c r="D200" s="25" t="s">
        <v>555</v>
      </c>
      <c r="E200" s="25" t="s">
        <v>180</v>
      </c>
      <c r="F200" s="23" t="s">
        <v>448</v>
      </c>
      <c r="G200" s="63">
        <v>7.25</v>
      </c>
      <c r="H200" s="21" t="s">
        <v>15</v>
      </c>
    </row>
    <row r="201" spans="2:8" s="31" customFormat="1" ht="12.75" customHeight="1" x14ac:dyDescent="0.3">
      <c r="B201" s="21"/>
      <c r="C201" s="22">
        <v>9780062303790</v>
      </c>
      <c r="D201" s="25" t="s">
        <v>745</v>
      </c>
      <c r="E201" s="25" t="s">
        <v>180</v>
      </c>
      <c r="F201" s="23" t="s">
        <v>448</v>
      </c>
      <c r="G201" s="63">
        <v>7.25</v>
      </c>
      <c r="H201" s="21" t="s">
        <v>15</v>
      </c>
    </row>
    <row r="202" spans="2:8" s="31" customFormat="1" ht="12.75" customHeight="1" x14ac:dyDescent="0.3">
      <c r="B202" s="21"/>
      <c r="C202" s="22">
        <v>9780062872593</v>
      </c>
      <c r="D202" s="25" t="s">
        <v>556</v>
      </c>
      <c r="E202" s="25" t="s">
        <v>180</v>
      </c>
      <c r="F202" s="23" t="s">
        <v>448</v>
      </c>
      <c r="G202" s="63">
        <v>36.99</v>
      </c>
      <c r="H202" s="21" t="s">
        <v>15</v>
      </c>
    </row>
    <row r="203" spans="2:8" s="31" customFormat="1" ht="12.75" customHeight="1" x14ac:dyDescent="0.3">
      <c r="B203" s="21"/>
      <c r="C203" s="22">
        <v>9780062110725</v>
      </c>
      <c r="D203" s="25" t="s">
        <v>557</v>
      </c>
      <c r="E203" s="25" t="s">
        <v>180</v>
      </c>
      <c r="F203" s="23" t="s">
        <v>448</v>
      </c>
      <c r="G203" s="63">
        <v>7.25</v>
      </c>
      <c r="H203" s="21" t="s">
        <v>15</v>
      </c>
    </row>
    <row r="204" spans="2:8" s="31" customFormat="1" ht="12.75" customHeight="1" x14ac:dyDescent="0.3">
      <c r="B204" s="21"/>
      <c r="C204" s="22">
        <v>9780062110695</v>
      </c>
      <c r="D204" s="25" t="s">
        <v>181</v>
      </c>
      <c r="E204" s="25" t="s">
        <v>180</v>
      </c>
      <c r="F204" s="23" t="s">
        <v>448</v>
      </c>
      <c r="G204" s="63">
        <v>7.25</v>
      </c>
      <c r="H204" s="21" t="s">
        <v>15</v>
      </c>
    </row>
    <row r="205" spans="2:8" s="31" customFormat="1" ht="12.75" customHeight="1" x14ac:dyDescent="0.3">
      <c r="B205" s="21"/>
      <c r="C205" s="22">
        <v>9780062110664</v>
      </c>
      <c r="D205" s="25" t="s">
        <v>182</v>
      </c>
      <c r="E205" s="25" t="s">
        <v>180</v>
      </c>
      <c r="F205" s="23" t="s">
        <v>448</v>
      </c>
      <c r="G205" s="63">
        <v>7.25</v>
      </c>
      <c r="H205" s="21" t="s">
        <v>15</v>
      </c>
    </row>
    <row r="206" spans="2:8" s="31" customFormat="1" ht="12.75" customHeight="1" x14ac:dyDescent="0.3">
      <c r="B206" s="21"/>
      <c r="C206" s="22">
        <v>9780062303882</v>
      </c>
      <c r="D206" s="25" t="s">
        <v>558</v>
      </c>
      <c r="E206" s="25" t="s">
        <v>180</v>
      </c>
      <c r="F206" s="23" t="s">
        <v>448</v>
      </c>
      <c r="G206" s="63">
        <v>7.25</v>
      </c>
      <c r="H206" s="21" t="s">
        <v>15</v>
      </c>
    </row>
    <row r="207" spans="2:8" ht="12.75" customHeight="1" x14ac:dyDescent="0.3">
      <c r="B207" s="21"/>
      <c r="C207" s="22">
        <v>9780062404213</v>
      </c>
      <c r="D207" s="25" t="s">
        <v>559</v>
      </c>
      <c r="E207" s="25" t="s">
        <v>180</v>
      </c>
      <c r="F207" s="23" t="s">
        <v>448</v>
      </c>
      <c r="G207" s="63">
        <v>7.25</v>
      </c>
      <c r="H207" s="21" t="s">
        <v>15</v>
      </c>
    </row>
    <row r="208" spans="2:8" ht="12.75" customHeight="1" x14ac:dyDescent="0.3">
      <c r="B208" s="21"/>
      <c r="C208" s="22">
        <v>9780062404268</v>
      </c>
      <c r="D208" s="25" t="s">
        <v>560</v>
      </c>
      <c r="E208" s="25" t="s">
        <v>180</v>
      </c>
      <c r="F208" s="23" t="s">
        <v>448</v>
      </c>
      <c r="G208" s="63">
        <v>7.25</v>
      </c>
      <c r="H208" s="21" t="s">
        <v>15</v>
      </c>
    </row>
    <row r="209" spans="2:8" ht="12.75" customHeight="1" x14ac:dyDescent="0.3">
      <c r="B209" s="21"/>
      <c r="C209" s="22">
        <v>9780062110756</v>
      </c>
      <c r="D209" s="25" t="s">
        <v>561</v>
      </c>
      <c r="E209" s="25" t="s">
        <v>180</v>
      </c>
      <c r="F209" s="23" t="s">
        <v>448</v>
      </c>
      <c r="G209" s="63">
        <v>7.25</v>
      </c>
      <c r="H209" s="21" t="s">
        <v>15</v>
      </c>
    </row>
    <row r="210" spans="2:8" ht="12.75" customHeight="1" x14ac:dyDescent="0.3">
      <c r="B210" s="21"/>
      <c r="C210" s="22">
        <v>9780062675248</v>
      </c>
      <c r="D210" s="25" t="s">
        <v>562</v>
      </c>
      <c r="E210" s="25" t="s">
        <v>180</v>
      </c>
      <c r="F210" s="23" t="s">
        <v>448</v>
      </c>
      <c r="G210" s="63">
        <v>5.99</v>
      </c>
      <c r="H210" s="21" t="s">
        <v>15</v>
      </c>
    </row>
    <row r="211" spans="2:8" ht="12.75" customHeight="1" x14ac:dyDescent="0.3">
      <c r="B211" s="21"/>
      <c r="C211" s="22">
        <v>9780063096103</v>
      </c>
      <c r="D211" s="25" t="s">
        <v>762</v>
      </c>
      <c r="E211" s="25" t="s">
        <v>180</v>
      </c>
      <c r="F211" s="23" t="s">
        <v>448</v>
      </c>
      <c r="G211" s="63">
        <v>7.25</v>
      </c>
      <c r="H211" s="21" t="s">
        <v>15</v>
      </c>
    </row>
    <row r="212" spans="2:8" ht="12.75" customHeight="1" x14ac:dyDescent="0.3">
      <c r="B212" s="30"/>
      <c r="C212" s="22">
        <v>9780063096073</v>
      </c>
      <c r="D212" s="25" t="s">
        <v>702</v>
      </c>
      <c r="E212" s="25" t="s">
        <v>180</v>
      </c>
      <c r="F212" s="23" t="s">
        <v>448</v>
      </c>
      <c r="G212" s="63">
        <v>7.25</v>
      </c>
      <c r="H212" s="21" t="s">
        <v>15</v>
      </c>
    </row>
    <row r="213" spans="2:8" ht="12.75" customHeight="1" x14ac:dyDescent="0.3">
      <c r="B213" s="21"/>
      <c r="C213" s="22">
        <v>9780062868459</v>
      </c>
      <c r="D213" s="25" t="s">
        <v>763</v>
      </c>
      <c r="E213" s="25" t="s">
        <v>180</v>
      </c>
      <c r="F213" s="23" t="s">
        <v>448</v>
      </c>
      <c r="G213" s="63">
        <v>7.25</v>
      </c>
      <c r="H213" s="21" t="s">
        <v>15</v>
      </c>
    </row>
    <row r="214" spans="2:8" ht="12.75" customHeight="1" x14ac:dyDescent="0.3">
      <c r="B214" s="21"/>
      <c r="C214" s="22">
        <v>9780062868329</v>
      </c>
      <c r="D214" s="25" t="s">
        <v>764</v>
      </c>
      <c r="E214" s="25" t="s">
        <v>180</v>
      </c>
      <c r="F214" s="23" t="s">
        <v>448</v>
      </c>
      <c r="G214" s="63">
        <v>7.25</v>
      </c>
      <c r="H214" s="21" t="s">
        <v>15</v>
      </c>
    </row>
    <row r="215" spans="2:8" ht="12.75" customHeight="1" x14ac:dyDescent="0.3">
      <c r="B215" s="30"/>
      <c r="C215" s="22">
        <v>9780062974044</v>
      </c>
      <c r="D215" s="25" t="s">
        <v>746</v>
      </c>
      <c r="E215" s="25" t="s">
        <v>180</v>
      </c>
      <c r="F215" s="23" t="s">
        <v>448</v>
      </c>
      <c r="G215" s="63">
        <v>7.25</v>
      </c>
      <c r="H215" s="21" t="s">
        <v>15</v>
      </c>
    </row>
    <row r="216" spans="2:8" ht="12.75" customHeight="1" x14ac:dyDescent="0.3">
      <c r="B216" s="30"/>
      <c r="C216" s="22">
        <v>9780062974051</v>
      </c>
      <c r="D216" s="25" t="s">
        <v>746</v>
      </c>
      <c r="E216" s="25" t="s">
        <v>180</v>
      </c>
      <c r="F216" s="23" t="s">
        <v>448</v>
      </c>
      <c r="G216" s="63">
        <v>21.99</v>
      </c>
      <c r="H216" s="21" t="s">
        <v>18</v>
      </c>
    </row>
    <row r="217" spans="2:8" ht="12.75" customHeight="1" x14ac:dyDescent="0.3">
      <c r="B217" s="30"/>
      <c r="C217" s="22">
        <v>9780062974174</v>
      </c>
      <c r="D217" s="25" t="s">
        <v>747</v>
      </c>
      <c r="E217" s="25" t="s">
        <v>180</v>
      </c>
      <c r="F217" s="23" t="s">
        <v>448</v>
      </c>
      <c r="G217" s="63">
        <v>7.25</v>
      </c>
      <c r="H217" s="21" t="s">
        <v>15</v>
      </c>
    </row>
    <row r="218" spans="2:8" ht="12.75" customHeight="1" x14ac:dyDescent="0.3">
      <c r="B218" s="30"/>
      <c r="C218" s="22">
        <v>9780062974310</v>
      </c>
      <c r="D218" s="25" t="s">
        <v>659</v>
      </c>
      <c r="E218" s="25" t="s">
        <v>180</v>
      </c>
      <c r="F218" s="23" t="s">
        <v>448</v>
      </c>
      <c r="G218" s="63">
        <v>7.25</v>
      </c>
      <c r="H218" s="21" t="s">
        <v>15</v>
      </c>
    </row>
    <row r="219" spans="2:8" ht="12.75" customHeight="1" x14ac:dyDescent="0.3">
      <c r="B219" s="30"/>
      <c r="C219" s="22">
        <v>9780062974327</v>
      </c>
      <c r="D219" s="25" t="s">
        <v>659</v>
      </c>
      <c r="E219" s="25" t="s">
        <v>180</v>
      </c>
      <c r="F219" s="23" t="s">
        <v>448</v>
      </c>
      <c r="G219" s="63">
        <v>21.99</v>
      </c>
      <c r="H219" s="21" t="s">
        <v>18</v>
      </c>
    </row>
    <row r="220" spans="2:8" ht="12.75" customHeight="1" x14ac:dyDescent="0.3">
      <c r="B220" s="21"/>
      <c r="C220" s="22">
        <v>9780064442671</v>
      </c>
      <c r="D220" s="25" t="s">
        <v>563</v>
      </c>
      <c r="E220" s="25" t="s">
        <v>564</v>
      </c>
      <c r="F220" s="23" t="s">
        <v>448</v>
      </c>
      <c r="G220" s="63">
        <v>5.99</v>
      </c>
      <c r="H220" s="21" t="s">
        <v>15</v>
      </c>
    </row>
    <row r="221" spans="2:8" ht="12.75" customHeight="1" x14ac:dyDescent="0.3">
      <c r="B221" s="21"/>
      <c r="C221" s="22">
        <v>9780061363115</v>
      </c>
      <c r="D221" s="25" t="s">
        <v>565</v>
      </c>
      <c r="E221" s="25" t="s">
        <v>566</v>
      </c>
      <c r="F221" s="23" t="s">
        <v>448</v>
      </c>
      <c r="G221" s="63">
        <v>7.25</v>
      </c>
      <c r="H221" s="21" t="s">
        <v>15</v>
      </c>
    </row>
    <row r="222" spans="2:8" ht="12.75" customHeight="1" x14ac:dyDescent="0.3">
      <c r="B222" s="30"/>
      <c r="C222" s="24">
        <v>9780063162129</v>
      </c>
      <c r="D222" s="25" t="s">
        <v>750</v>
      </c>
      <c r="E222" s="25" t="s">
        <v>622</v>
      </c>
      <c r="F222" s="21" t="s">
        <v>448</v>
      </c>
      <c r="G222" s="63">
        <v>7.25</v>
      </c>
      <c r="H222" s="21" t="s">
        <v>15</v>
      </c>
    </row>
    <row r="223" spans="2:8" ht="12.75" customHeight="1" x14ac:dyDescent="0.3">
      <c r="B223" s="21"/>
      <c r="C223" s="22">
        <v>9780063429239</v>
      </c>
      <c r="D223" s="25" t="s">
        <v>765</v>
      </c>
      <c r="E223" s="25" t="s">
        <v>766</v>
      </c>
      <c r="F223" s="23" t="s">
        <v>448</v>
      </c>
      <c r="G223" s="63">
        <v>7.25</v>
      </c>
      <c r="H223" s="21" t="s">
        <v>15</v>
      </c>
    </row>
    <row r="224" spans="2:8" ht="12.75" customHeight="1" x14ac:dyDescent="0.3">
      <c r="B224" s="30"/>
      <c r="C224" s="22">
        <v>9780063306851</v>
      </c>
      <c r="D224" s="25" t="s">
        <v>754</v>
      </c>
      <c r="E224" s="25" t="s">
        <v>606</v>
      </c>
      <c r="F224" s="23" t="s">
        <v>448</v>
      </c>
      <c r="G224" s="63">
        <v>35.99</v>
      </c>
      <c r="H224" s="21" t="s">
        <v>15</v>
      </c>
    </row>
    <row r="225" spans="2:8" ht="12.75" customHeight="1" x14ac:dyDescent="0.3">
      <c r="B225" s="21"/>
      <c r="C225" s="22">
        <v>9780063083714</v>
      </c>
      <c r="D225" s="25" t="s">
        <v>767</v>
      </c>
      <c r="E225" s="25" t="s">
        <v>606</v>
      </c>
      <c r="F225" s="23" t="s">
        <v>448</v>
      </c>
      <c r="G225" s="63">
        <v>7.25</v>
      </c>
      <c r="H225" s="21" t="s">
        <v>15</v>
      </c>
    </row>
    <row r="226" spans="2:8" ht="12.75" customHeight="1" x14ac:dyDescent="0.3">
      <c r="B226" s="30"/>
      <c r="C226" s="22">
        <v>9780063083622</v>
      </c>
      <c r="D226" s="25" t="s">
        <v>753</v>
      </c>
      <c r="E226" s="25" t="s">
        <v>606</v>
      </c>
      <c r="F226" s="23" t="s">
        <v>448</v>
      </c>
      <c r="G226" s="63">
        <v>7.25</v>
      </c>
      <c r="H226" s="21" t="s">
        <v>15</v>
      </c>
    </row>
    <row r="227" spans="2:8" ht="12.75" customHeight="1" x14ac:dyDescent="0.3">
      <c r="B227" s="30"/>
      <c r="C227" s="24">
        <v>9780063083639</v>
      </c>
      <c r="D227" s="25" t="s">
        <v>753</v>
      </c>
      <c r="E227" s="25" t="s">
        <v>606</v>
      </c>
      <c r="F227" s="21" t="s">
        <v>448</v>
      </c>
      <c r="G227" s="63">
        <v>21</v>
      </c>
      <c r="H227" s="21" t="s">
        <v>18</v>
      </c>
    </row>
    <row r="228" spans="2:8" ht="12.75" customHeight="1" x14ac:dyDescent="0.3">
      <c r="B228" s="30"/>
      <c r="C228" s="22">
        <v>9780062951076</v>
      </c>
      <c r="D228" s="25" t="s">
        <v>605</v>
      </c>
      <c r="E228" s="25" t="s">
        <v>606</v>
      </c>
      <c r="F228" s="23" t="s">
        <v>448</v>
      </c>
      <c r="G228" s="63">
        <v>7.25</v>
      </c>
      <c r="H228" s="21" t="s">
        <v>15</v>
      </c>
    </row>
    <row r="229" spans="2:8" ht="12.75" customHeight="1" x14ac:dyDescent="0.3">
      <c r="B229" s="30"/>
      <c r="C229" s="22">
        <v>9780062951120</v>
      </c>
      <c r="D229" s="25" t="s">
        <v>605</v>
      </c>
      <c r="E229" s="25" t="s">
        <v>606</v>
      </c>
      <c r="F229" s="23" t="s">
        <v>448</v>
      </c>
      <c r="G229" s="63">
        <v>21.99</v>
      </c>
      <c r="H229" s="21" t="s">
        <v>18</v>
      </c>
    </row>
    <row r="230" spans="2:8" ht="12.75" customHeight="1" x14ac:dyDescent="0.3">
      <c r="B230" s="30"/>
      <c r="C230" s="22">
        <v>9780062951137</v>
      </c>
      <c r="D230" s="25" t="s">
        <v>751</v>
      </c>
      <c r="E230" s="25" t="s">
        <v>606</v>
      </c>
      <c r="F230" s="23" t="s">
        <v>448</v>
      </c>
      <c r="G230" s="63">
        <v>7.25</v>
      </c>
      <c r="H230" s="21" t="s">
        <v>15</v>
      </c>
    </row>
    <row r="231" spans="2:8" ht="12.75" customHeight="1" x14ac:dyDescent="0.3">
      <c r="B231" s="30"/>
      <c r="C231" s="22">
        <v>9780062951144</v>
      </c>
      <c r="D231" s="25" t="s">
        <v>751</v>
      </c>
      <c r="E231" s="25" t="s">
        <v>606</v>
      </c>
      <c r="F231" s="23" t="s">
        <v>448</v>
      </c>
      <c r="G231" s="63">
        <v>21.99</v>
      </c>
      <c r="H231" s="21" t="s">
        <v>18</v>
      </c>
    </row>
    <row r="232" spans="2:8" ht="12.75" customHeight="1" x14ac:dyDescent="0.3">
      <c r="B232" s="30"/>
      <c r="C232" s="22">
        <v>9780062951168</v>
      </c>
      <c r="D232" s="25" t="s">
        <v>752</v>
      </c>
      <c r="E232" s="25" t="s">
        <v>606</v>
      </c>
      <c r="F232" s="23" t="s">
        <v>448</v>
      </c>
      <c r="G232" s="63">
        <v>7.25</v>
      </c>
      <c r="H232" s="21" t="s">
        <v>15</v>
      </c>
    </row>
    <row r="233" spans="2:8" ht="12.75" customHeight="1" x14ac:dyDescent="0.3">
      <c r="B233" s="30"/>
      <c r="C233" s="22">
        <v>9780062951175</v>
      </c>
      <c r="D233" s="25" t="s">
        <v>752</v>
      </c>
      <c r="E233" s="25" t="s">
        <v>606</v>
      </c>
      <c r="F233" s="23" t="s">
        <v>448</v>
      </c>
      <c r="G233" s="63">
        <v>21.99</v>
      </c>
      <c r="H233" s="21" t="s">
        <v>18</v>
      </c>
    </row>
    <row r="234" spans="2:8" ht="12.75" customHeight="1" x14ac:dyDescent="0.3">
      <c r="B234" s="30"/>
      <c r="C234" s="22">
        <v>9780063083684</v>
      </c>
      <c r="D234" s="25" t="s">
        <v>703</v>
      </c>
      <c r="E234" s="25" t="s">
        <v>606</v>
      </c>
      <c r="F234" s="23" t="s">
        <v>448</v>
      </c>
      <c r="G234" s="63">
        <v>7.25</v>
      </c>
      <c r="H234" s="21" t="s">
        <v>15</v>
      </c>
    </row>
    <row r="235" spans="2:8" ht="12.75" customHeight="1" x14ac:dyDescent="0.3">
      <c r="B235" s="30"/>
      <c r="C235" s="22">
        <v>9780062951090</v>
      </c>
      <c r="D235" s="25" t="s">
        <v>607</v>
      </c>
      <c r="E235" s="25" t="s">
        <v>606</v>
      </c>
      <c r="F235" s="23" t="s">
        <v>448</v>
      </c>
      <c r="G235" s="63">
        <v>7.25</v>
      </c>
      <c r="H235" s="21" t="s">
        <v>15</v>
      </c>
    </row>
    <row r="236" spans="2:8" ht="12.75" customHeight="1" x14ac:dyDescent="0.3">
      <c r="B236" s="30"/>
      <c r="C236" s="22">
        <v>9780062951106</v>
      </c>
      <c r="D236" s="25" t="s">
        <v>607</v>
      </c>
      <c r="E236" s="25" t="s">
        <v>606</v>
      </c>
      <c r="F236" s="23" t="s">
        <v>448</v>
      </c>
      <c r="G236" s="63">
        <v>21</v>
      </c>
      <c r="H236" s="21" t="s">
        <v>18</v>
      </c>
    </row>
    <row r="237" spans="2:8" ht="12.75" customHeight="1" x14ac:dyDescent="0.3">
      <c r="B237" s="21"/>
      <c r="C237" s="22">
        <v>9780060546649</v>
      </c>
      <c r="D237" s="25" t="s">
        <v>567</v>
      </c>
      <c r="E237" s="25" t="s">
        <v>496</v>
      </c>
      <c r="F237" s="23" t="s">
        <v>448</v>
      </c>
      <c r="G237" s="63">
        <v>7.25</v>
      </c>
      <c r="H237" s="21" t="s">
        <v>15</v>
      </c>
    </row>
    <row r="238" spans="2:8" ht="105" customHeight="1" x14ac:dyDescent="0.3">
      <c r="B238" s="45"/>
      <c r="C238" s="45"/>
      <c r="D238" s="45"/>
      <c r="E238" s="45"/>
      <c r="F238" s="45"/>
      <c r="G238" s="45"/>
      <c r="H238" s="45"/>
    </row>
    <row r="239" spans="2:8" x14ac:dyDescent="0.3">
      <c r="C239" s="3"/>
      <c r="G239" s="41"/>
      <c r="H239"/>
    </row>
    <row r="240" spans="2:8" x14ac:dyDescent="0.3">
      <c r="C240" s="3"/>
      <c r="G240" s="41"/>
      <c r="H240"/>
    </row>
    <row r="241" spans="3:8" x14ac:dyDescent="0.3">
      <c r="C241" s="3"/>
      <c r="G241" s="41"/>
      <c r="H241"/>
    </row>
    <row r="242" spans="3:8" x14ac:dyDescent="0.3">
      <c r="C242" s="3"/>
      <c r="G242" s="41"/>
      <c r="H242"/>
    </row>
    <row r="243" spans="3:8" x14ac:dyDescent="0.3">
      <c r="C243" s="3"/>
      <c r="G243" s="41"/>
      <c r="H243"/>
    </row>
    <row r="244" spans="3:8" x14ac:dyDescent="0.3">
      <c r="C244" s="3"/>
      <c r="G244" s="41"/>
      <c r="H244"/>
    </row>
    <row r="245" spans="3:8" x14ac:dyDescent="0.3">
      <c r="C245" s="3"/>
      <c r="G245" s="41"/>
      <c r="H245"/>
    </row>
    <row r="246" spans="3:8" x14ac:dyDescent="0.3">
      <c r="C246" s="3"/>
      <c r="G246" s="41"/>
      <c r="H246"/>
    </row>
    <row r="247" spans="3:8" x14ac:dyDescent="0.3">
      <c r="C247" s="3"/>
      <c r="G247" s="41"/>
      <c r="H247"/>
    </row>
    <row r="248" spans="3:8" x14ac:dyDescent="0.3">
      <c r="C248" s="3"/>
      <c r="G248" s="41"/>
      <c r="H248"/>
    </row>
    <row r="249" spans="3:8" x14ac:dyDescent="0.3">
      <c r="C249" s="3"/>
      <c r="G249" s="41"/>
      <c r="H249"/>
    </row>
    <row r="250" spans="3:8" x14ac:dyDescent="0.3">
      <c r="C250" s="3"/>
      <c r="G250" s="41"/>
      <c r="H250"/>
    </row>
    <row r="251" spans="3:8" x14ac:dyDescent="0.3">
      <c r="C251" s="3"/>
      <c r="G251" s="41"/>
      <c r="H251"/>
    </row>
    <row r="252" spans="3:8" x14ac:dyDescent="0.3">
      <c r="C252" s="3"/>
      <c r="G252" s="41"/>
      <c r="H252"/>
    </row>
    <row r="253" spans="3:8" x14ac:dyDescent="0.3">
      <c r="C253" s="3"/>
      <c r="G253" s="41"/>
      <c r="H253"/>
    </row>
    <row r="254" spans="3:8" x14ac:dyDescent="0.3">
      <c r="C254" s="3"/>
      <c r="G254" s="41"/>
      <c r="H254"/>
    </row>
    <row r="255" spans="3:8" x14ac:dyDescent="0.3">
      <c r="C255" s="3"/>
      <c r="G255" s="41"/>
      <c r="H255"/>
    </row>
    <row r="256" spans="3:8" x14ac:dyDescent="0.3">
      <c r="C256" s="3"/>
      <c r="G256" s="41"/>
      <c r="H256"/>
    </row>
    <row r="257" spans="3:8" x14ac:dyDescent="0.3">
      <c r="C257" s="3"/>
      <c r="G257" s="41"/>
      <c r="H257"/>
    </row>
    <row r="258" spans="3:8" x14ac:dyDescent="0.3">
      <c r="C258" s="3"/>
      <c r="G258" s="41"/>
      <c r="H258"/>
    </row>
    <row r="259" spans="3:8" x14ac:dyDescent="0.3">
      <c r="C259" s="3"/>
      <c r="G259" s="41"/>
      <c r="H259"/>
    </row>
    <row r="260" spans="3:8" x14ac:dyDescent="0.3">
      <c r="C260" s="3"/>
      <c r="G260" s="41"/>
      <c r="H260"/>
    </row>
    <row r="261" spans="3:8" x14ac:dyDescent="0.3">
      <c r="C261" s="3"/>
      <c r="G261" s="41"/>
      <c r="H261"/>
    </row>
    <row r="262" spans="3:8" x14ac:dyDescent="0.3">
      <c r="C262" s="3"/>
      <c r="G262" s="41"/>
      <c r="H262"/>
    </row>
    <row r="263" spans="3:8" x14ac:dyDescent="0.3">
      <c r="C263" s="3"/>
      <c r="G263" s="41"/>
      <c r="H263"/>
    </row>
    <row r="264" spans="3:8" x14ac:dyDescent="0.3">
      <c r="C264" s="3"/>
      <c r="G264" s="41"/>
      <c r="H264"/>
    </row>
    <row r="265" spans="3:8" x14ac:dyDescent="0.3">
      <c r="C265" s="3"/>
      <c r="G265" s="41"/>
      <c r="H265"/>
    </row>
    <row r="266" spans="3:8" x14ac:dyDescent="0.3">
      <c r="C266" s="3"/>
      <c r="G266" s="41"/>
      <c r="H266"/>
    </row>
    <row r="267" spans="3:8" x14ac:dyDescent="0.3">
      <c r="C267" s="3"/>
      <c r="G267" s="41"/>
      <c r="H267"/>
    </row>
    <row r="268" spans="3:8" x14ac:dyDescent="0.3">
      <c r="C268" s="3"/>
      <c r="G268" s="41"/>
      <c r="H268"/>
    </row>
    <row r="269" spans="3:8" x14ac:dyDescent="0.3">
      <c r="C269" s="3"/>
      <c r="G269" s="41"/>
      <c r="H269"/>
    </row>
    <row r="270" spans="3:8" x14ac:dyDescent="0.3">
      <c r="C270" s="3"/>
      <c r="G270" s="41"/>
      <c r="H270"/>
    </row>
    <row r="271" spans="3:8" x14ac:dyDescent="0.3">
      <c r="C271" s="3"/>
      <c r="G271" s="41"/>
      <c r="H271"/>
    </row>
    <row r="272" spans="3:8" x14ac:dyDescent="0.3">
      <c r="C272" s="3"/>
      <c r="G272" s="41"/>
      <c r="H272"/>
    </row>
    <row r="273" spans="3:8" x14ac:dyDescent="0.3">
      <c r="C273" s="3"/>
      <c r="G273" s="41"/>
      <c r="H273"/>
    </row>
    <row r="274" spans="3:8" x14ac:dyDescent="0.3">
      <c r="C274" s="3"/>
      <c r="G274" s="41"/>
      <c r="H274"/>
    </row>
    <row r="275" spans="3:8" x14ac:dyDescent="0.3">
      <c r="C275" s="3"/>
      <c r="G275" s="41"/>
      <c r="H275"/>
    </row>
    <row r="276" spans="3:8" x14ac:dyDescent="0.3">
      <c r="C276" s="3"/>
      <c r="G276" s="41"/>
      <c r="H276"/>
    </row>
    <row r="277" spans="3:8" x14ac:dyDescent="0.3">
      <c r="C277" s="3"/>
      <c r="G277" s="41"/>
      <c r="H277"/>
    </row>
    <row r="278" spans="3:8" x14ac:dyDescent="0.3">
      <c r="C278" s="3"/>
      <c r="G278" s="41"/>
      <c r="H278"/>
    </row>
    <row r="279" spans="3:8" x14ac:dyDescent="0.3">
      <c r="C279" s="3"/>
      <c r="G279" s="41"/>
      <c r="H279"/>
    </row>
  </sheetData>
  <autoFilter ref="B9:H9" xr:uid="{1AF0B693-D515-A04C-B8A1-C927908A28CA}">
    <sortState xmlns:xlrd2="http://schemas.microsoft.com/office/spreadsheetml/2017/richdata2" ref="B10:H234">
      <sortCondition ref="D9"/>
    </sortState>
  </autoFilter>
  <mergeCells count="14">
    <mergeCell ref="B5:C5"/>
    <mergeCell ref="D5:H5"/>
    <mergeCell ref="B2:H2"/>
    <mergeCell ref="B3:C3"/>
    <mergeCell ref="D3:H3"/>
    <mergeCell ref="B4:C4"/>
    <mergeCell ref="D4:H4"/>
    <mergeCell ref="B238:H238"/>
    <mergeCell ref="B6:C6"/>
    <mergeCell ref="D6:H6"/>
    <mergeCell ref="B7:C7"/>
    <mergeCell ref="D7:H7"/>
    <mergeCell ref="B8:C8"/>
    <mergeCell ref="D8:H8"/>
  </mergeCells>
  <conditionalFormatting sqref="C1:C1048576">
    <cfRule type="duplicateValues" dxfId="3" priority="1"/>
  </conditionalFormatting>
  <pageMargins left="0.25" right="0.25" top="0.75" bottom="0.75" header="0.3" footer="0.3"/>
  <pageSetup scale="81" fitToHeight="3" orientation="portrait" copies="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AC64E-67F5-3447-94C9-2967F6A75DBC}">
  <sheetPr>
    <pageSetUpPr fitToPage="1"/>
  </sheetPr>
  <dimension ref="A1:H653"/>
  <sheetViews>
    <sheetView showGridLines="0" topLeftCell="A432" zoomScaleNormal="100" workbookViewId="0">
      <selection activeCell="K452" sqref="K452"/>
    </sheetView>
  </sheetViews>
  <sheetFormatPr defaultColWidth="8.88671875" defaultRowHeight="14.4" x14ac:dyDescent="0.3"/>
  <cols>
    <col min="1" max="1" width="1.6640625" customWidth="1"/>
    <col min="2" max="2" width="7.44140625" customWidth="1"/>
    <col min="3" max="3" width="16.6640625" style="1" customWidth="1"/>
    <col min="4" max="4" width="49.44140625" customWidth="1"/>
    <col min="5" max="5" width="21.88671875" bestFit="1" customWidth="1"/>
    <col min="6" max="6" width="6.44140625" customWidth="1"/>
    <col min="7" max="7" width="10.6640625" style="32" customWidth="1"/>
    <col min="8" max="8" width="10.6640625" style="1" customWidth="1"/>
  </cols>
  <sheetData>
    <row r="1" spans="1:8" ht="8.25" customHeight="1" x14ac:dyDescent="0.3"/>
    <row r="2" spans="1:8" s="2" customFormat="1" ht="81" customHeight="1" x14ac:dyDescent="0.3">
      <c r="A2"/>
      <c r="B2" s="27"/>
      <c r="C2" s="15"/>
      <c r="D2" s="15"/>
      <c r="E2" s="15"/>
      <c r="F2" s="15"/>
      <c r="G2" s="42"/>
      <c r="H2" s="16"/>
    </row>
    <row r="3" spans="1:8" x14ac:dyDescent="0.3">
      <c r="B3" s="28" t="s">
        <v>0</v>
      </c>
      <c r="C3" s="8"/>
      <c r="D3" s="17"/>
      <c r="E3" s="18"/>
      <c r="F3" s="18"/>
      <c r="G3" s="43"/>
      <c r="H3" s="19"/>
    </row>
    <row r="4" spans="1:8" x14ac:dyDescent="0.3">
      <c r="B4" s="28" t="s">
        <v>1</v>
      </c>
      <c r="C4" s="8"/>
      <c r="D4" s="9"/>
      <c r="E4" s="10"/>
      <c r="F4" s="10"/>
      <c r="G4" s="43"/>
      <c r="H4" s="11"/>
    </row>
    <row r="5" spans="1:8" x14ac:dyDescent="0.3">
      <c r="B5" s="28" t="s">
        <v>2</v>
      </c>
      <c r="C5" s="8"/>
      <c r="D5" s="9"/>
      <c r="E5" s="10"/>
      <c r="F5" s="10"/>
      <c r="G5" s="43"/>
      <c r="H5" s="11"/>
    </row>
    <row r="6" spans="1:8" x14ac:dyDescent="0.3">
      <c r="B6" s="28" t="s">
        <v>3</v>
      </c>
      <c r="C6" s="8"/>
      <c r="D6" s="9"/>
      <c r="E6" s="10"/>
      <c r="F6" s="10"/>
      <c r="G6" s="43"/>
      <c r="H6" s="11"/>
    </row>
    <row r="7" spans="1:8" x14ac:dyDescent="0.3">
      <c r="B7" s="28" t="s">
        <v>4</v>
      </c>
      <c r="C7" s="8"/>
      <c r="D7" s="12"/>
      <c r="E7" s="13"/>
      <c r="F7" s="13"/>
      <c r="G7" s="44"/>
      <c r="H7" s="14"/>
    </row>
    <row r="8" spans="1:8" x14ac:dyDescent="0.3">
      <c r="B8" s="28" t="s">
        <v>5</v>
      </c>
      <c r="C8" s="8"/>
      <c r="D8" s="9"/>
      <c r="E8" s="10"/>
      <c r="F8" s="10"/>
      <c r="G8" s="43"/>
      <c r="H8" s="11"/>
    </row>
    <row r="9" spans="1:8" x14ac:dyDescent="0.3">
      <c r="B9" s="29" t="s">
        <v>6</v>
      </c>
      <c r="C9" s="4" t="s">
        <v>7</v>
      </c>
      <c r="D9" s="4" t="s">
        <v>8</v>
      </c>
      <c r="E9" s="4" t="s">
        <v>9</v>
      </c>
      <c r="F9" s="4" t="s">
        <v>10</v>
      </c>
      <c r="G9" s="40" t="s">
        <v>11</v>
      </c>
      <c r="H9" s="4" t="s">
        <v>12</v>
      </c>
    </row>
    <row r="10" spans="1:8" ht="12.75" customHeight="1" x14ac:dyDescent="0.3">
      <c r="B10" s="20"/>
      <c r="C10" s="37">
        <v>9780310741695</v>
      </c>
      <c r="D10" s="38" t="s">
        <v>854</v>
      </c>
      <c r="E10" s="38" t="s">
        <v>855</v>
      </c>
      <c r="F10" s="33">
        <v>1</v>
      </c>
      <c r="G10" s="64">
        <v>7.25</v>
      </c>
      <c r="H10" s="33" t="s">
        <v>15</v>
      </c>
    </row>
    <row r="11" spans="1:8" ht="12.75" customHeight="1" x14ac:dyDescent="0.3">
      <c r="B11" s="21"/>
      <c r="C11" s="37">
        <v>9780062334275</v>
      </c>
      <c r="D11" s="38" t="s">
        <v>13</v>
      </c>
      <c r="E11" s="38" t="s">
        <v>14</v>
      </c>
      <c r="F11" s="33">
        <v>1</v>
      </c>
      <c r="G11" s="64">
        <v>5.99</v>
      </c>
      <c r="H11" s="33" t="s">
        <v>15</v>
      </c>
    </row>
    <row r="12" spans="1:8" ht="12.75" customHeight="1" x14ac:dyDescent="0.3">
      <c r="B12" s="21"/>
      <c r="C12" s="37">
        <v>9780062334213</v>
      </c>
      <c r="D12" s="38" t="s">
        <v>16</v>
      </c>
      <c r="E12" s="38" t="s">
        <v>14</v>
      </c>
      <c r="F12" s="33">
        <v>1</v>
      </c>
      <c r="G12" s="64">
        <v>7.25</v>
      </c>
      <c r="H12" s="33" t="s">
        <v>15</v>
      </c>
    </row>
    <row r="13" spans="1:8" ht="12.75" customHeight="1" x14ac:dyDescent="0.3">
      <c r="B13" s="21"/>
      <c r="C13" s="37">
        <v>9780062658890</v>
      </c>
      <c r="D13" s="38" t="s">
        <v>17</v>
      </c>
      <c r="E13" s="38" t="s">
        <v>14</v>
      </c>
      <c r="F13" s="33">
        <v>1</v>
      </c>
      <c r="G13" s="64">
        <v>21</v>
      </c>
      <c r="H13" s="33" t="s">
        <v>18</v>
      </c>
    </row>
    <row r="14" spans="1:8" ht="12.75" customHeight="1" x14ac:dyDescent="0.3">
      <c r="B14" s="21"/>
      <c r="C14" s="37">
        <v>9780062658883</v>
      </c>
      <c r="D14" s="38" t="s">
        <v>17</v>
      </c>
      <c r="E14" s="38" t="s">
        <v>14</v>
      </c>
      <c r="F14" s="33">
        <v>1</v>
      </c>
      <c r="G14" s="64">
        <v>5.99</v>
      </c>
      <c r="H14" s="33" t="s">
        <v>15</v>
      </c>
    </row>
    <row r="15" spans="1:8" ht="12.75" customHeight="1" x14ac:dyDescent="0.3">
      <c r="B15" s="21"/>
      <c r="C15" s="34">
        <v>9780062935243</v>
      </c>
      <c r="D15" s="35" t="s">
        <v>578</v>
      </c>
      <c r="E15" s="35" t="s">
        <v>14</v>
      </c>
      <c r="F15" s="36">
        <v>1</v>
      </c>
      <c r="G15" s="65">
        <v>5.99</v>
      </c>
      <c r="H15" s="36" t="s">
        <v>15</v>
      </c>
    </row>
    <row r="16" spans="1:8" ht="12.75" customHeight="1" x14ac:dyDescent="0.3">
      <c r="B16" s="21"/>
      <c r="C16" s="34">
        <v>9780062935250</v>
      </c>
      <c r="D16" s="35" t="s">
        <v>578</v>
      </c>
      <c r="E16" s="35" t="s">
        <v>14</v>
      </c>
      <c r="F16" s="36">
        <v>1</v>
      </c>
      <c r="G16" s="65">
        <v>21</v>
      </c>
      <c r="H16" s="36" t="s">
        <v>18</v>
      </c>
    </row>
    <row r="17" spans="2:8" ht="12.75" customHeight="1" x14ac:dyDescent="0.3">
      <c r="B17" s="21"/>
      <c r="C17" s="37">
        <v>9780062095268</v>
      </c>
      <c r="D17" s="38" t="s">
        <v>19</v>
      </c>
      <c r="E17" s="38" t="s">
        <v>14</v>
      </c>
      <c r="F17" s="33">
        <v>1</v>
      </c>
      <c r="G17" s="64">
        <v>7.25</v>
      </c>
      <c r="H17" s="33" t="s">
        <v>15</v>
      </c>
    </row>
    <row r="18" spans="2:8" ht="12.75" customHeight="1" x14ac:dyDescent="0.3">
      <c r="B18" s="21"/>
      <c r="C18" s="37">
        <v>9780062443571</v>
      </c>
      <c r="D18" s="38" t="s">
        <v>20</v>
      </c>
      <c r="E18" s="38" t="s">
        <v>14</v>
      </c>
      <c r="F18" s="33">
        <v>1</v>
      </c>
      <c r="G18" s="64">
        <v>36.99</v>
      </c>
      <c r="H18" s="33" t="s">
        <v>15</v>
      </c>
    </row>
    <row r="19" spans="2:8" ht="12.75" customHeight="1" x14ac:dyDescent="0.3">
      <c r="B19" s="21"/>
      <c r="C19" s="37">
        <v>9780062334244</v>
      </c>
      <c r="D19" s="38" t="s">
        <v>21</v>
      </c>
      <c r="E19" s="38" t="s">
        <v>14</v>
      </c>
      <c r="F19" s="33">
        <v>1</v>
      </c>
      <c r="G19" s="64">
        <v>7.25</v>
      </c>
      <c r="H19" s="33" t="s">
        <v>15</v>
      </c>
    </row>
    <row r="20" spans="2:8" ht="12.75" customHeight="1" x14ac:dyDescent="0.3">
      <c r="B20" s="21"/>
      <c r="C20" s="37">
        <v>9780062221308</v>
      </c>
      <c r="D20" s="38" t="s">
        <v>22</v>
      </c>
      <c r="E20" s="38" t="s">
        <v>14</v>
      </c>
      <c r="F20" s="33">
        <v>1</v>
      </c>
      <c r="G20" s="64">
        <v>5.99</v>
      </c>
      <c r="H20" s="33" t="s">
        <v>15</v>
      </c>
    </row>
    <row r="21" spans="2:8" ht="12.75" customHeight="1" x14ac:dyDescent="0.3">
      <c r="B21" s="20"/>
      <c r="C21" s="37">
        <v>9780062961969</v>
      </c>
      <c r="D21" s="38" t="s">
        <v>609</v>
      </c>
      <c r="E21" s="38" t="s">
        <v>14</v>
      </c>
      <c r="F21" s="33">
        <v>1</v>
      </c>
      <c r="G21" s="64">
        <v>5.99</v>
      </c>
      <c r="H21" s="33" t="s">
        <v>15</v>
      </c>
    </row>
    <row r="22" spans="2:8" ht="12.75" customHeight="1" x14ac:dyDescent="0.3">
      <c r="B22" s="20"/>
      <c r="C22" s="37">
        <v>9780062961976</v>
      </c>
      <c r="D22" s="38" t="s">
        <v>609</v>
      </c>
      <c r="E22" s="38" t="s">
        <v>14</v>
      </c>
      <c r="F22" s="33">
        <v>1</v>
      </c>
      <c r="G22" s="64">
        <v>21</v>
      </c>
      <c r="H22" s="33" t="s">
        <v>18</v>
      </c>
    </row>
    <row r="23" spans="2:8" ht="12.75" customHeight="1" x14ac:dyDescent="0.3">
      <c r="B23" s="21"/>
      <c r="C23" s="37">
        <v>9780062075154</v>
      </c>
      <c r="D23" s="38" t="s">
        <v>23</v>
      </c>
      <c r="E23" s="38" t="s">
        <v>14</v>
      </c>
      <c r="F23" s="33">
        <v>1</v>
      </c>
      <c r="G23" s="64">
        <v>7.25</v>
      </c>
      <c r="H23" s="33" t="s">
        <v>15</v>
      </c>
    </row>
    <row r="24" spans="2:8" ht="12.75" customHeight="1" x14ac:dyDescent="0.3">
      <c r="B24" s="21"/>
      <c r="C24" s="37">
        <v>9780062658869</v>
      </c>
      <c r="D24" s="38" t="s">
        <v>24</v>
      </c>
      <c r="E24" s="38" t="s">
        <v>14</v>
      </c>
      <c r="F24" s="33">
        <v>1</v>
      </c>
      <c r="G24" s="64">
        <v>21</v>
      </c>
      <c r="H24" s="33" t="s">
        <v>18</v>
      </c>
    </row>
    <row r="25" spans="2:8" ht="12.75" customHeight="1" x14ac:dyDescent="0.3">
      <c r="B25" s="21"/>
      <c r="C25" s="37">
        <v>9780062658852</v>
      </c>
      <c r="D25" s="38" t="s">
        <v>24</v>
      </c>
      <c r="E25" s="38" t="s">
        <v>14</v>
      </c>
      <c r="F25" s="33">
        <v>1</v>
      </c>
      <c r="G25" s="64">
        <v>5.99</v>
      </c>
      <c r="H25" s="33" t="s">
        <v>15</v>
      </c>
    </row>
    <row r="26" spans="2:8" ht="12.75" customHeight="1" x14ac:dyDescent="0.3">
      <c r="B26" s="21"/>
      <c r="C26" s="37">
        <v>9780062095237</v>
      </c>
      <c r="D26" s="38" t="s">
        <v>25</v>
      </c>
      <c r="E26" s="38" t="s">
        <v>14</v>
      </c>
      <c r="F26" s="33">
        <v>1</v>
      </c>
      <c r="G26" s="64">
        <v>7.25</v>
      </c>
      <c r="H26" s="33" t="s">
        <v>15</v>
      </c>
    </row>
    <row r="27" spans="2:8" ht="12.75" customHeight="1" x14ac:dyDescent="0.3">
      <c r="B27" s="26"/>
      <c r="C27" s="34">
        <v>9780062961990</v>
      </c>
      <c r="D27" s="35" t="s">
        <v>616</v>
      </c>
      <c r="E27" s="35" t="s">
        <v>14</v>
      </c>
      <c r="F27" s="36">
        <v>1</v>
      </c>
      <c r="G27" s="65">
        <v>5.99</v>
      </c>
      <c r="H27" s="36" t="s">
        <v>15</v>
      </c>
    </row>
    <row r="28" spans="2:8" ht="12.75" customHeight="1" x14ac:dyDescent="0.3">
      <c r="B28" s="21"/>
      <c r="C28" s="37">
        <v>9780062334305</v>
      </c>
      <c r="D28" s="38" t="s">
        <v>26</v>
      </c>
      <c r="E28" s="38" t="s">
        <v>14</v>
      </c>
      <c r="F28" s="33">
        <v>1</v>
      </c>
      <c r="G28" s="64">
        <v>7.25</v>
      </c>
      <c r="H28" s="33" t="s">
        <v>15</v>
      </c>
    </row>
    <row r="29" spans="2:8" ht="12.75" customHeight="1" x14ac:dyDescent="0.3">
      <c r="B29" s="21"/>
      <c r="C29" s="37">
        <v>9780062221278</v>
      </c>
      <c r="D29" s="38" t="s">
        <v>27</v>
      </c>
      <c r="E29" s="38" t="s">
        <v>14</v>
      </c>
      <c r="F29" s="33">
        <v>1</v>
      </c>
      <c r="G29" s="64">
        <v>5.99</v>
      </c>
      <c r="H29" s="33" t="s">
        <v>15</v>
      </c>
    </row>
    <row r="30" spans="2:8" ht="12.75" customHeight="1" x14ac:dyDescent="0.3">
      <c r="B30" s="21"/>
      <c r="C30" s="37">
        <v>9780062658913</v>
      </c>
      <c r="D30" s="38" t="s">
        <v>28</v>
      </c>
      <c r="E30" s="38" t="s">
        <v>14</v>
      </c>
      <c r="F30" s="33">
        <v>1</v>
      </c>
      <c r="G30" s="64">
        <v>5.99</v>
      </c>
      <c r="H30" s="33" t="s">
        <v>15</v>
      </c>
    </row>
    <row r="31" spans="2:8" ht="12.75" customHeight="1" x14ac:dyDescent="0.3">
      <c r="B31" s="21"/>
      <c r="C31" s="37">
        <v>9780062658920</v>
      </c>
      <c r="D31" s="38" t="s">
        <v>28</v>
      </c>
      <c r="E31" s="38" t="s">
        <v>14</v>
      </c>
      <c r="F31" s="33">
        <v>1</v>
      </c>
      <c r="G31" s="64">
        <v>21</v>
      </c>
      <c r="H31" s="33" t="s">
        <v>18</v>
      </c>
    </row>
    <row r="32" spans="2:8" ht="12.75" customHeight="1" x14ac:dyDescent="0.3">
      <c r="B32" s="21"/>
      <c r="C32" s="37">
        <v>9780064440462</v>
      </c>
      <c r="D32" s="38" t="s">
        <v>29</v>
      </c>
      <c r="E32" s="38" t="s">
        <v>30</v>
      </c>
      <c r="F32" s="33">
        <v>1</v>
      </c>
      <c r="G32" s="64">
        <v>7.25</v>
      </c>
      <c r="H32" s="33" t="s">
        <v>15</v>
      </c>
    </row>
    <row r="33" spans="2:8" ht="12.75" customHeight="1" x14ac:dyDescent="0.3">
      <c r="B33" s="21"/>
      <c r="C33" s="37">
        <v>9780064437400</v>
      </c>
      <c r="D33" s="38" t="s">
        <v>31</v>
      </c>
      <c r="E33" s="38" t="s">
        <v>32</v>
      </c>
      <c r="F33" s="33">
        <v>1</v>
      </c>
      <c r="G33" s="64">
        <v>7.25</v>
      </c>
      <c r="H33" s="33" t="s">
        <v>15</v>
      </c>
    </row>
    <row r="34" spans="2:8" ht="12.75" customHeight="1" x14ac:dyDescent="0.3">
      <c r="B34" s="26"/>
      <c r="C34" s="37">
        <v>9780062954558</v>
      </c>
      <c r="D34" s="38" t="s">
        <v>842</v>
      </c>
      <c r="E34" s="38" t="s">
        <v>641</v>
      </c>
      <c r="F34" s="33">
        <v>1</v>
      </c>
      <c r="G34" s="64">
        <v>7.25</v>
      </c>
      <c r="H34" s="33" t="s">
        <v>15</v>
      </c>
    </row>
    <row r="35" spans="2:8" ht="12.75" customHeight="1" x14ac:dyDescent="0.3">
      <c r="B35" s="26"/>
      <c r="C35" s="37">
        <v>9780062954565</v>
      </c>
      <c r="D35" s="38" t="s">
        <v>842</v>
      </c>
      <c r="E35" s="38" t="s">
        <v>641</v>
      </c>
      <c r="F35" s="33">
        <v>1</v>
      </c>
      <c r="G35" s="64">
        <v>21.99</v>
      </c>
      <c r="H35" s="33" t="s">
        <v>18</v>
      </c>
    </row>
    <row r="36" spans="2:8" ht="12.75" customHeight="1" x14ac:dyDescent="0.3">
      <c r="B36" s="21"/>
      <c r="C36" s="37">
        <v>9780064441421</v>
      </c>
      <c r="D36" s="38" t="s">
        <v>33</v>
      </c>
      <c r="E36" s="38" t="s">
        <v>34</v>
      </c>
      <c r="F36" s="33">
        <v>1</v>
      </c>
      <c r="G36" s="64">
        <v>7.25</v>
      </c>
      <c r="H36" s="33" t="s">
        <v>15</v>
      </c>
    </row>
    <row r="37" spans="2:8" ht="12.75" customHeight="1" x14ac:dyDescent="0.3">
      <c r="B37" s="21"/>
      <c r="C37" s="37">
        <v>9780062075277</v>
      </c>
      <c r="D37" s="38" t="s">
        <v>768</v>
      </c>
      <c r="E37" s="38" t="s">
        <v>35</v>
      </c>
      <c r="F37" s="33">
        <v>1</v>
      </c>
      <c r="G37" s="64">
        <v>7.25</v>
      </c>
      <c r="H37" s="33" t="s">
        <v>15</v>
      </c>
    </row>
    <row r="38" spans="2:8" ht="12.75" customHeight="1" x14ac:dyDescent="0.3">
      <c r="B38" s="21"/>
      <c r="C38" s="37">
        <v>9780060584139</v>
      </c>
      <c r="D38" s="38" t="s">
        <v>769</v>
      </c>
      <c r="E38" s="38" t="s">
        <v>35</v>
      </c>
      <c r="F38" s="33">
        <v>1</v>
      </c>
      <c r="G38" s="64">
        <v>5.99</v>
      </c>
      <c r="H38" s="33" t="s">
        <v>15</v>
      </c>
    </row>
    <row r="39" spans="2:8" ht="12.75" customHeight="1" x14ac:dyDescent="0.3">
      <c r="B39" s="20"/>
      <c r="C39" s="37">
        <v>9780062654557</v>
      </c>
      <c r="D39" s="38" t="s">
        <v>843</v>
      </c>
      <c r="E39" s="38" t="s">
        <v>37</v>
      </c>
      <c r="F39" s="33">
        <v>1</v>
      </c>
      <c r="G39" s="64">
        <v>5.99</v>
      </c>
      <c r="H39" s="33" t="s">
        <v>15</v>
      </c>
    </row>
    <row r="40" spans="2:8" ht="12.75" customHeight="1" x14ac:dyDescent="0.3">
      <c r="B40" s="20"/>
      <c r="C40" s="37">
        <v>9780062654564</v>
      </c>
      <c r="D40" s="38" t="s">
        <v>843</v>
      </c>
      <c r="E40" s="38" t="s">
        <v>37</v>
      </c>
      <c r="F40" s="33">
        <v>1</v>
      </c>
      <c r="G40" s="64">
        <v>21</v>
      </c>
      <c r="H40" s="33" t="s">
        <v>18</v>
      </c>
    </row>
    <row r="41" spans="2:8" ht="12.75" customHeight="1" x14ac:dyDescent="0.3">
      <c r="B41" s="20"/>
      <c r="C41" s="37">
        <v>9780062654748</v>
      </c>
      <c r="D41" s="38" t="s">
        <v>844</v>
      </c>
      <c r="E41" s="38" t="s">
        <v>37</v>
      </c>
      <c r="F41" s="33">
        <v>1</v>
      </c>
      <c r="G41" s="64">
        <v>5.99</v>
      </c>
      <c r="H41" s="33" t="s">
        <v>15</v>
      </c>
    </row>
    <row r="42" spans="2:8" ht="12.75" customHeight="1" x14ac:dyDescent="0.3">
      <c r="B42" s="20"/>
      <c r="C42" s="37">
        <v>9780062654755</v>
      </c>
      <c r="D42" s="38" t="s">
        <v>844</v>
      </c>
      <c r="E42" s="38" t="s">
        <v>37</v>
      </c>
      <c r="F42" s="33">
        <v>1</v>
      </c>
      <c r="G42" s="64">
        <v>21</v>
      </c>
      <c r="H42" s="33" t="s">
        <v>18</v>
      </c>
    </row>
    <row r="43" spans="2:8" ht="12.75" customHeight="1" x14ac:dyDescent="0.3">
      <c r="B43" s="21"/>
      <c r="C43" s="37">
        <v>9780310721000</v>
      </c>
      <c r="D43" s="38" t="s">
        <v>36</v>
      </c>
      <c r="E43" s="38" t="s">
        <v>770</v>
      </c>
      <c r="F43" s="33">
        <v>1</v>
      </c>
      <c r="G43" s="64">
        <v>5.99</v>
      </c>
      <c r="H43" s="33" t="s">
        <v>15</v>
      </c>
    </row>
    <row r="44" spans="2:8" ht="12.75" customHeight="1" x14ac:dyDescent="0.3">
      <c r="B44" s="21"/>
      <c r="C44" s="37">
        <v>9780060574192</v>
      </c>
      <c r="D44" s="38" t="s">
        <v>771</v>
      </c>
      <c r="E44" s="38" t="s">
        <v>35</v>
      </c>
      <c r="F44" s="33">
        <v>1</v>
      </c>
      <c r="G44" s="64">
        <v>7.25</v>
      </c>
      <c r="H44" s="33" t="s">
        <v>15</v>
      </c>
    </row>
    <row r="45" spans="2:8" ht="12.75" customHeight="1" x14ac:dyDescent="0.3">
      <c r="B45" s="21"/>
      <c r="C45" s="37">
        <v>9780060583477</v>
      </c>
      <c r="D45" s="38" t="s">
        <v>772</v>
      </c>
      <c r="E45" s="38" t="s">
        <v>35</v>
      </c>
      <c r="F45" s="33">
        <v>1</v>
      </c>
      <c r="G45" s="64">
        <v>7.25</v>
      </c>
      <c r="H45" s="33" t="s">
        <v>15</v>
      </c>
    </row>
    <row r="46" spans="2:8" ht="12.75" customHeight="1" x14ac:dyDescent="0.3">
      <c r="B46" s="21"/>
      <c r="C46" s="37">
        <v>9780062350084</v>
      </c>
      <c r="D46" s="38" t="s">
        <v>773</v>
      </c>
      <c r="E46" s="38" t="s">
        <v>37</v>
      </c>
      <c r="F46" s="33">
        <v>1</v>
      </c>
      <c r="G46" s="64">
        <v>5.99</v>
      </c>
      <c r="H46" s="33" t="s">
        <v>15</v>
      </c>
    </row>
    <row r="47" spans="2:8" ht="12.75" customHeight="1" x14ac:dyDescent="0.3">
      <c r="B47" s="21"/>
      <c r="C47" s="37">
        <v>9780062350237</v>
      </c>
      <c r="D47" s="38" t="s">
        <v>774</v>
      </c>
      <c r="E47" s="38" t="s">
        <v>37</v>
      </c>
      <c r="F47" s="33">
        <v>1</v>
      </c>
      <c r="G47" s="64">
        <v>7.25</v>
      </c>
      <c r="H47" s="33" t="s">
        <v>15</v>
      </c>
    </row>
    <row r="48" spans="2:8" ht="12.75" customHeight="1" x14ac:dyDescent="0.3">
      <c r="B48" s="21"/>
      <c r="C48" s="37">
        <v>9780062075246</v>
      </c>
      <c r="D48" s="38" t="s">
        <v>775</v>
      </c>
      <c r="E48" s="38" t="s">
        <v>35</v>
      </c>
      <c r="F48" s="33">
        <v>1</v>
      </c>
      <c r="G48" s="64">
        <v>7.25</v>
      </c>
      <c r="H48" s="33" t="s">
        <v>15</v>
      </c>
    </row>
    <row r="49" spans="2:8" ht="12.75" customHeight="1" x14ac:dyDescent="0.3">
      <c r="B49" s="20"/>
      <c r="C49" s="37">
        <v>9780062350381</v>
      </c>
      <c r="D49" s="38" t="s">
        <v>845</v>
      </c>
      <c r="E49" s="38" t="s">
        <v>37</v>
      </c>
      <c r="F49" s="33">
        <v>1</v>
      </c>
      <c r="G49" s="64">
        <v>7.25</v>
      </c>
      <c r="H49" s="33" t="s">
        <v>15</v>
      </c>
    </row>
    <row r="50" spans="2:8" ht="12.75" customHeight="1" x14ac:dyDescent="0.3">
      <c r="B50" s="20"/>
      <c r="C50" s="37">
        <v>9780063024496</v>
      </c>
      <c r="D50" s="38" t="s">
        <v>666</v>
      </c>
      <c r="E50" s="38" t="s">
        <v>37</v>
      </c>
      <c r="F50" s="33">
        <v>1</v>
      </c>
      <c r="G50" s="64">
        <v>5.99</v>
      </c>
      <c r="H50" s="33" t="s">
        <v>15</v>
      </c>
    </row>
    <row r="51" spans="2:8" ht="12.75" customHeight="1" x14ac:dyDescent="0.3">
      <c r="B51" s="20"/>
      <c r="C51" s="37">
        <v>9780063024502</v>
      </c>
      <c r="D51" s="38" t="s">
        <v>666</v>
      </c>
      <c r="E51" s="38" t="s">
        <v>37</v>
      </c>
      <c r="F51" s="33">
        <v>1</v>
      </c>
      <c r="G51" s="64">
        <v>21.99</v>
      </c>
      <c r="H51" s="33" t="s">
        <v>18</v>
      </c>
    </row>
    <row r="52" spans="2:8" ht="12.75" customHeight="1" x14ac:dyDescent="0.3">
      <c r="B52" s="20"/>
      <c r="C52" s="37">
        <v>9780310760238</v>
      </c>
      <c r="D52" s="38" t="s">
        <v>901</v>
      </c>
      <c r="E52" s="38" t="s">
        <v>902</v>
      </c>
      <c r="F52" s="33">
        <v>1</v>
      </c>
      <c r="G52" s="64">
        <v>7.25</v>
      </c>
      <c r="H52" s="33" t="s">
        <v>15</v>
      </c>
    </row>
    <row r="53" spans="2:8" ht="12.75" customHeight="1" x14ac:dyDescent="0.3">
      <c r="B53" s="20"/>
      <c r="C53" s="37">
        <v>9780060574161</v>
      </c>
      <c r="D53" s="38" t="s">
        <v>776</v>
      </c>
      <c r="E53" s="38" t="s">
        <v>35</v>
      </c>
      <c r="F53" s="33">
        <v>1</v>
      </c>
      <c r="G53" s="64">
        <v>7.25</v>
      </c>
      <c r="H53" s="33" t="s">
        <v>15</v>
      </c>
    </row>
    <row r="54" spans="2:8" ht="12.75" customHeight="1" x14ac:dyDescent="0.3">
      <c r="B54" s="21"/>
      <c r="C54" s="37">
        <v>9780060583354</v>
      </c>
      <c r="D54" s="38" t="s">
        <v>777</v>
      </c>
      <c r="E54" s="38" t="s">
        <v>35</v>
      </c>
      <c r="F54" s="33">
        <v>1</v>
      </c>
      <c r="G54" s="64">
        <v>7.25</v>
      </c>
      <c r="H54" s="33" t="s">
        <v>15</v>
      </c>
    </row>
    <row r="55" spans="2:8" ht="12.75" customHeight="1" x14ac:dyDescent="0.3">
      <c r="B55" s="21"/>
      <c r="C55" s="37">
        <v>9780060583514</v>
      </c>
      <c r="D55" s="38" t="s">
        <v>778</v>
      </c>
      <c r="E55" s="38" t="s">
        <v>35</v>
      </c>
      <c r="F55" s="33">
        <v>1</v>
      </c>
      <c r="G55" s="64">
        <v>7.25</v>
      </c>
      <c r="H55" s="33" t="s">
        <v>15</v>
      </c>
    </row>
    <row r="56" spans="2:8" ht="12.75" customHeight="1" x14ac:dyDescent="0.3">
      <c r="B56" s="20"/>
      <c r="C56" s="37">
        <v>9780060583606</v>
      </c>
      <c r="D56" s="38" t="s">
        <v>779</v>
      </c>
      <c r="E56" s="38" t="s">
        <v>35</v>
      </c>
      <c r="F56" s="33">
        <v>1</v>
      </c>
      <c r="G56" s="64">
        <v>7.25</v>
      </c>
      <c r="H56" s="33" t="s">
        <v>15</v>
      </c>
    </row>
    <row r="57" spans="2:8" ht="12.75" customHeight="1" x14ac:dyDescent="0.3">
      <c r="B57" s="20"/>
      <c r="C57" s="37">
        <v>9780310760153</v>
      </c>
      <c r="D57" s="38" t="s">
        <v>846</v>
      </c>
      <c r="E57" s="38" t="s">
        <v>770</v>
      </c>
      <c r="F57" s="33">
        <v>1</v>
      </c>
      <c r="G57" s="64">
        <v>7.25</v>
      </c>
      <c r="H57" s="33" t="s">
        <v>15</v>
      </c>
    </row>
    <row r="58" spans="2:8" ht="12.75" customHeight="1" x14ac:dyDescent="0.3">
      <c r="B58" s="20"/>
      <c r="C58" s="37">
        <v>9780310721024</v>
      </c>
      <c r="D58" s="38" t="s">
        <v>38</v>
      </c>
      <c r="E58" s="38" t="s">
        <v>770</v>
      </c>
      <c r="F58" s="33">
        <v>1</v>
      </c>
      <c r="G58" s="64">
        <v>7.25</v>
      </c>
      <c r="H58" s="33" t="s">
        <v>15</v>
      </c>
    </row>
    <row r="59" spans="2:8" ht="12.75" customHeight="1" x14ac:dyDescent="0.3">
      <c r="B59" s="20"/>
      <c r="C59" s="37">
        <v>9780310720973</v>
      </c>
      <c r="D59" s="38" t="s">
        <v>780</v>
      </c>
      <c r="E59" s="38" t="s">
        <v>770</v>
      </c>
      <c r="F59" s="33">
        <v>1</v>
      </c>
      <c r="G59" s="64">
        <v>7.25</v>
      </c>
      <c r="H59" s="33" t="s">
        <v>15</v>
      </c>
    </row>
    <row r="60" spans="2:8" ht="12.75" customHeight="1" x14ac:dyDescent="0.3">
      <c r="B60" s="20"/>
      <c r="C60" s="37">
        <v>9780062075444</v>
      </c>
      <c r="D60" s="38" t="s">
        <v>781</v>
      </c>
      <c r="E60" s="38" t="s">
        <v>37</v>
      </c>
      <c r="F60" s="33">
        <v>1</v>
      </c>
      <c r="G60" s="64">
        <v>7.25</v>
      </c>
      <c r="H60" s="33" t="s">
        <v>15</v>
      </c>
    </row>
    <row r="61" spans="2:8" ht="12.75" customHeight="1" x14ac:dyDescent="0.3">
      <c r="B61" s="20"/>
      <c r="C61" s="37">
        <v>9780310720980</v>
      </c>
      <c r="D61" s="38" t="s">
        <v>782</v>
      </c>
      <c r="E61" s="38" t="s">
        <v>770</v>
      </c>
      <c r="F61" s="33">
        <v>1</v>
      </c>
      <c r="G61" s="64">
        <v>7.25</v>
      </c>
      <c r="H61" s="33" t="s">
        <v>15</v>
      </c>
    </row>
    <row r="62" spans="2:8" ht="12.75" customHeight="1" x14ac:dyDescent="0.3">
      <c r="B62" s="20"/>
      <c r="C62" s="37">
        <v>9780060583576</v>
      </c>
      <c r="D62" s="38" t="s">
        <v>783</v>
      </c>
      <c r="E62" s="38" t="s">
        <v>35</v>
      </c>
      <c r="F62" s="33">
        <v>1</v>
      </c>
      <c r="G62" s="64">
        <v>7.25</v>
      </c>
      <c r="H62" s="33" t="s">
        <v>15</v>
      </c>
    </row>
    <row r="63" spans="2:8" ht="12.75" customHeight="1" x14ac:dyDescent="0.3">
      <c r="B63" s="20"/>
      <c r="C63" s="37">
        <v>9780060583446</v>
      </c>
      <c r="D63" s="38" t="s">
        <v>784</v>
      </c>
      <c r="E63" s="38" t="s">
        <v>35</v>
      </c>
      <c r="F63" s="33">
        <v>1</v>
      </c>
      <c r="G63" s="64">
        <v>7.25</v>
      </c>
      <c r="H63" s="33" t="s">
        <v>15</v>
      </c>
    </row>
    <row r="64" spans="2:8" ht="12.75" customHeight="1" x14ac:dyDescent="0.3">
      <c r="B64" s="20"/>
      <c r="C64" s="37">
        <v>9780060583545</v>
      </c>
      <c r="D64" s="38" t="s">
        <v>785</v>
      </c>
      <c r="E64" s="38" t="s">
        <v>35</v>
      </c>
      <c r="F64" s="33">
        <v>1</v>
      </c>
      <c r="G64" s="64">
        <v>5.99</v>
      </c>
      <c r="H64" s="33" t="s">
        <v>15</v>
      </c>
    </row>
    <row r="65" spans="2:8" ht="12.75" customHeight="1" x14ac:dyDescent="0.3">
      <c r="B65" s="20"/>
      <c r="C65" s="37">
        <v>9780310725053</v>
      </c>
      <c r="D65" s="38" t="s">
        <v>797</v>
      </c>
      <c r="E65" s="38" t="s">
        <v>770</v>
      </c>
      <c r="F65" s="33">
        <v>1</v>
      </c>
      <c r="G65" s="64">
        <v>7.25</v>
      </c>
      <c r="H65" s="33" t="s">
        <v>15</v>
      </c>
    </row>
    <row r="66" spans="2:8" ht="12.75" customHeight="1" x14ac:dyDescent="0.3">
      <c r="B66" s="20"/>
      <c r="C66" s="37">
        <v>9780310760245</v>
      </c>
      <c r="D66" s="38" t="s">
        <v>900</v>
      </c>
      <c r="E66" s="38" t="s">
        <v>770</v>
      </c>
      <c r="F66" s="33">
        <v>1</v>
      </c>
      <c r="G66" s="64">
        <v>7.25</v>
      </c>
      <c r="H66" s="33" t="s">
        <v>15</v>
      </c>
    </row>
    <row r="67" spans="2:8" ht="12.75" customHeight="1" x14ac:dyDescent="0.3">
      <c r="B67" s="20"/>
      <c r="C67" s="37">
        <v>9780062350343</v>
      </c>
      <c r="D67" s="38" t="s">
        <v>847</v>
      </c>
      <c r="E67" s="38" t="s">
        <v>37</v>
      </c>
      <c r="F67" s="33">
        <v>1</v>
      </c>
      <c r="G67" s="64">
        <v>21.99</v>
      </c>
      <c r="H67" s="33" t="s">
        <v>18</v>
      </c>
    </row>
    <row r="68" spans="2:8" ht="12.75" customHeight="1" x14ac:dyDescent="0.3">
      <c r="B68" s="20"/>
      <c r="C68" s="37">
        <v>9780062350336</v>
      </c>
      <c r="D68" s="38" t="s">
        <v>847</v>
      </c>
      <c r="E68" s="38" t="s">
        <v>37</v>
      </c>
      <c r="F68" s="33">
        <v>1</v>
      </c>
      <c r="G68" s="64">
        <v>7.25</v>
      </c>
      <c r="H68" s="33" t="s">
        <v>15</v>
      </c>
    </row>
    <row r="69" spans="2:8" ht="12.75" customHeight="1" x14ac:dyDescent="0.3">
      <c r="B69" s="20"/>
      <c r="C69" s="37">
        <v>9780060583385</v>
      </c>
      <c r="D69" s="38" t="s">
        <v>786</v>
      </c>
      <c r="E69" s="38" t="s">
        <v>35</v>
      </c>
      <c r="F69" s="33">
        <v>1</v>
      </c>
      <c r="G69" s="64">
        <v>7.25</v>
      </c>
      <c r="H69" s="33" t="s">
        <v>15</v>
      </c>
    </row>
    <row r="70" spans="2:8" ht="12.75" customHeight="1" x14ac:dyDescent="0.3">
      <c r="B70" s="20"/>
      <c r="C70" s="37">
        <v>9780310760092</v>
      </c>
      <c r="D70" s="38" t="s">
        <v>899</v>
      </c>
      <c r="E70" s="38" t="s">
        <v>770</v>
      </c>
      <c r="F70" s="33">
        <v>1</v>
      </c>
      <c r="G70" s="64">
        <v>7.25</v>
      </c>
      <c r="H70" s="33" t="s">
        <v>15</v>
      </c>
    </row>
    <row r="71" spans="2:8" ht="12.75" customHeight="1" x14ac:dyDescent="0.3">
      <c r="B71" s="26"/>
      <c r="C71" s="37">
        <v>9780062654793</v>
      </c>
      <c r="D71" s="38" t="s">
        <v>618</v>
      </c>
      <c r="E71" s="38" t="s">
        <v>37</v>
      </c>
      <c r="F71" s="33">
        <v>1</v>
      </c>
      <c r="G71" s="64">
        <v>5.99</v>
      </c>
      <c r="H71" s="33" t="s">
        <v>15</v>
      </c>
    </row>
    <row r="72" spans="2:8" ht="12.75" customHeight="1" x14ac:dyDescent="0.3">
      <c r="B72" s="26"/>
      <c r="C72" s="37">
        <v>9780062654809</v>
      </c>
      <c r="D72" s="38" t="s">
        <v>618</v>
      </c>
      <c r="E72" s="38" t="s">
        <v>37</v>
      </c>
      <c r="F72" s="33">
        <v>1</v>
      </c>
      <c r="G72" s="64">
        <v>21</v>
      </c>
      <c r="H72" s="33" t="s">
        <v>18</v>
      </c>
    </row>
    <row r="73" spans="2:8" ht="12.75" customHeight="1" x14ac:dyDescent="0.3">
      <c r="B73" s="20"/>
      <c r="C73" s="37">
        <v>9780060583415</v>
      </c>
      <c r="D73" s="38" t="s">
        <v>787</v>
      </c>
      <c r="E73" s="38" t="s">
        <v>35</v>
      </c>
      <c r="F73" s="33">
        <v>1</v>
      </c>
      <c r="G73" s="64">
        <v>5.99</v>
      </c>
      <c r="H73" s="33" t="s">
        <v>15</v>
      </c>
    </row>
    <row r="74" spans="2:8" ht="12.75" customHeight="1" x14ac:dyDescent="0.3">
      <c r="B74" s="26"/>
      <c r="C74" s="37">
        <v>9780063024526</v>
      </c>
      <c r="D74" s="38" t="s">
        <v>848</v>
      </c>
      <c r="E74" s="38" t="s">
        <v>37</v>
      </c>
      <c r="F74" s="33">
        <v>1</v>
      </c>
      <c r="G74" s="64">
        <v>5.99</v>
      </c>
      <c r="H74" s="33" t="s">
        <v>15</v>
      </c>
    </row>
    <row r="75" spans="2:8" ht="12.75" customHeight="1" x14ac:dyDescent="0.3">
      <c r="B75" s="26"/>
      <c r="C75" s="37">
        <v>9780063024533</v>
      </c>
      <c r="D75" s="38" t="s">
        <v>848</v>
      </c>
      <c r="E75" s="38" t="s">
        <v>37</v>
      </c>
      <c r="F75" s="33">
        <v>1</v>
      </c>
      <c r="G75" s="64">
        <v>21</v>
      </c>
      <c r="H75" s="33" t="s">
        <v>18</v>
      </c>
    </row>
    <row r="76" spans="2:8" ht="12.75" customHeight="1" x14ac:dyDescent="0.3">
      <c r="B76" s="20"/>
      <c r="C76" s="37">
        <v>9780310760184</v>
      </c>
      <c r="D76" s="38" t="s">
        <v>903</v>
      </c>
      <c r="E76" s="38" t="s">
        <v>770</v>
      </c>
      <c r="F76" s="33">
        <v>1</v>
      </c>
      <c r="G76" s="64">
        <v>7.25</v>
      </c>
      <c r="H76" s="33" t="s">
        <v>15</v>
      </c>
    </row>
    <row r="77" spans="2:8" ht="12.75" customHeight="1" x14ac:dyDescent="0.3">
      <c r="B77" s="20"/>
      <c r="C77" s="37">
        <v>9780060574154</v>
      </c>
      <c r="D77" s="38" t="s">
        <v>788</v>
      </c>
      <c r="E77" s="38" t="s">
        <v>35</v>
      </c>
      <c r="F77" s="33">
        <v>1</v>
      </c>
      <c r="G77" s="64">
        <v>7.25</v>
      </c>
      <c r="H77" s="33" t="s">
        <v>15</v>
      </c>
    </row>
    <row r="78" spans="2:8" ht="12.75" customHeight="1" x14ac:dyDescent="0.3">
      <c r="B78" s="20"/>
      <c r="C78" s="37">
        <v>9780062463975</v>
      </c>
      <c r="D78" s="38" t="s">
        <v>789</v>
      </c>
      <c r="E78" s="38" t="s">
        <v>39</v>
      </c>
      <c r="F78" s="33">
        <v>1</v>
      </c>
      <c r="G78" s="64">
        <v>9.99</v>
      </c>
      <c r="H78" s="33" t="s">
        <v>15</v>
      </c>
    </row>
    <row r="79" spans="2:8" ht="12.75" customHeight="1" x14ac:dyDescent="0.3">
      <c r="B79" s="20"/>
      <c r="C79" s="37">
        <v>9780062350183</v>
      </c>
      <c r="D79" s="38" t="s">
        <v>790</v>
      </c>
      <c r="E79" s="38" t="s">
        <v>37</v>
      </c>
      <c r="F79" s="33">
        <v>1</v>
      </c>
      <c r="G79" s="64">
        <v>7.25</v>
      </c>
      <c r="H79" s="33" t="s">
        <v>15</v>
      </c>
    </row>
    <row r="80" spans="2:8" ht="12.75" customHeight="1" x14ac:dyDescent="0.3">
      <c r="B80" s="20"/>
      <c r="C80" s="37">
        <v>9780310725114</v>
      </c>
      <c r="D80" s="38" t="s">
        <v>792</v>
      </c>
      <c r="E80" s="38" t="s">
        <v>770</v>
      </c>
      <c r="F80" s="33">
        <v>1</v>
      </c>
      <c r="G80" s="64">
        <v>7.25</v>
      </c>
      <c r="H80" s="33" t="s">
        <v>15</v>
      </c>
    </row>
    <row r="81" spans="2:8" ht="12.75" customHeight="1" x14ac:dyDescent="0.3">
      <c r="B81" s="20"/>
      <c r="C81" s="37">
        <v>9780310725015</v>
      </c>
      <c r="D81" s="38" t="s">
        <v>793</v>
      </c>
      <c r="E81" s="38" t="s">
        <v>770</v>
      </c>
      <c r="F81" s="33">
        <v>1</v>
      </c>
      <c r="G81" s="64">
        <v>7.25</v>
      </c>
      <c r="H81" s="33" t="s">
        <v>15</v>
      </c>
    </row>
    <row r="82" spans="2:8" ht="12.75" customHeight="1" x14ac:dyDescent="0.3">
      <c r="B82" s="20"/>
      <c r="C82" s="37">
        <v>9780310725077</v>
      </c>
      <c r="D82" s="38" t="s">
        <v>794</v>
      </c>
      <c r="E82" s="38" t="s">
        <v>770</v>
      </c>
      <c r="F82" s="33">
        <v>1</v>
      </c>
      <c r="G82" s="64">
        <v>7.25</v>
      </c>
      <c r="H82" s="33" t="s">
        <v>15</v>
      </c>
    </row>
    <row r="83" spans="2:8" ht="12.75" customHeight="1" x14ac:dyDescent="0.3">
      <c r="B83" s="20"/>
      <c r="C83" s="37">
        <v>9780310725091</v>
      </c>
      <c r="D83" s="38" t="s">
        <v>795</v>
      </c>
      <c r="E83" s="38" t="s">
        <v>770</v>
      </c>
      <c r="F83" s="33">
        <v>1</v>
      </c>
      <c r="G83" s="64">
        <v>7.25</v>
      </c>
      <c r="H83" s="33" t="s">
        <v>15</v>
      </c>
    </row>
    <row r="84" spans="2:8" ht="12.75" customHeight="1" x14ac:dyDescent="0.3">
      <c r="B84" s="20"/>
      <c r="C84" s="37">
        <v>9780310725039</v>
      </c>
      <c r="D84" s="38" t="s">
        <v>798</v>
      </c>
      <c r="E84" s="38" t="s">
        <v>770</v>
      </c>
      <c r="F84" s="33">
        <v>1</v>
      </c>
      <c r="G84" s="64">
        <v>5.99</v>
      </c>
      <c r="H84" s="33" t="s">
        <v>15</v>
      </c>
    </row>
    <row r="85" spans="2:8" ht="12.75" customHeight="1" x14ac:dyDescent="0.3">
      <c r="B85" s="20"/>
      <c r="C85" s="37">
        <v>9780060574185</v>
      </c>
      <c r="D85" s="38" t="s">
        <v>791</v>
      </c>
      <c r="E85" s="38" t="s">
        <v>35</v>
      </c>
      <c r="F85" s="33">
        <v>1</v>
      </c>
      <c r="G85" s="64">
        <v>7.25</v>
      </c>
      <c r="H85" s="33" t="s">
        <v>15</v>
      </c>
    </row>
    <row r="86" spans="2:8" ht="12.75" customHeight="1" x14ac:dyDescent="0.3">
      <c r="B86" s="20"/>
      <c r="C86" s="37">
        <v>9780063355422</v>
      </c>
      <c r="D86" s="38" t="s">
        <v>867</v>
      </c>
      <c r="E86" s="38" t="s">
        <v>37</v>
      </c>
      <c r="F86" s="33">
        <v>1</v>
      </c>
      <c r="G86" s="64">
        <v>7.25</v>
      </c>
      <c r="H86" s="33" t="s">
        <v>15</v>
      </c>
    </row>
    <row r="87" spans="2:8" ht="12.75" customHeight="1" x14ac:dyDescent="0.3">
      <c r="B87" s="20"/>
      <c r="C87" s="37">
        <v>9780062075598</v>
      </c>
      <c r="D87" s="38" t="s">
        <v>796</v>
      </c>
      <c r="E87" s="38" t="s">
        <v>37</v>
      </c>
      <c r="F87" s="33">
        <v>1</v>
      </c>
      <c r="G87" s="64">
        <v>7.25</v>
      </c>
      <c r="H87" s="33" t="s">
        <v>15</v>
      </c>
    </row>
    <row r="88" spans="2:8" ht="12.75" customHeight="1" x14ac:dyDescent="0.3">
      <c r="B88" s="20"/>
      <c r="C88" s="37">
        <v>9780063355392</v>
      </c>
      <c r="D88" s="38" t="s">
        <v>868</v>
      </c>
      <c r="E88" s="38" t="s">
        <v>37</v>
      </c>
      <c r="F88" s="33">
        <v>1</v>
      </c>
      <c r="G88" s="64">
        <v>7.25</v>
      </c>
      <c r="H88" s="33" t="s">
        <v>15</v>
      </c>
    </row>
    <row r="89" spans="2:8" ht="12.75" customHeight="1" x14ac:dyDescent="0.3">
      <c r="B89" s="20"/>
      <c r="C89" s="37">
        <v>9780310721017</v>
      </c>
      <c r="D89" s="38" t="s">
        <v>40</v>
      </c>
      <c r="E89" s="38" t="s">
        <v>770</v>
      </c>
      <c r="F89" s="33">
        <v>1</v>
      </c>
      <c r="G89" s="64">
        <v>7.25</v>
      </c>
      <c r="H89" s="33" t="s">
        <v>15</v>
      </c>
    </row>
    <row r="90" spans="2:8" ht="12.75" customHeight="1" x14ac:dyDescent="0.3">
      <c r="B90" s="20"/>
      <c r="C90" s="37">
        <v>9780310720997</v>
      </c>
      <c r="D90" s="38" t="s">
        <v>41</v>
      </c>
      <c r="E90" s="38" t="s">
        <v>770</v>
      </c>
      <c r="F90" s="33">
        <v>1</v>
      </c>
      <c r="G90" s="64">
        <v>7.25</v>
      </c>
      <c r="H90" s="33" t="s">
        <v>15</v>
      </c>
    </row>
    <row r="91" spans="2:8" ht="12.75" customHeight="1" x14ac:dyDescent="0.3">
      <c r="B91" s="26"/>
      <c r="C91" s="37">
        <v>9780063024434</v>
      </c>
      <c r="D91" s="38" t="s">
        <v>849</v>
      </c>
      <c r="E91" s="38" t="s">
        <v>37</v>
      </c>
      <c r="F91" s="33">
        <v>1</v>
      </c>
      <c r="G91" s="64">
        <v>5.99</v>
      </c>
      <c r="H91" s="33" t="s">
        <v>15</v>
      </c>
    </row>
    <row r="92" spans="2:8" ht="12.75" customHeight="1" x14ac:dyDescent="0.3">
      <c r="B92" s="26"/>
      <c r="C92" s="37">
        <v>9780063024441</v>
      </c>
      <c r="D92" s="38" t="s">
        <v>849</v>
      </c>
      <c r="E92" s="38" t="s">
        <v>37</v>
      </c>
      <c r="F92" s="33">
        <v>1</v>
      </c>
      <c r="G92" s="64">
        <v>21</v>
      </c>
      <c r="H92" s="33" t="s">
        <v>18</v>
      </c>
    </row>
    <row r="93" spans="2:8" ht="12.75" customHeight="1" x14ac:dyDescent="0.3">
      <c r="B93" s="20"/>
      <c r="C93" s="37">
        <v>9780062350282</v>
      </c>
      <c r="D93" s="38" t="s">
        <v>850</v>
      </c>
      <c r="E93" s="38" t="s">
        <v>37</v>
      </c>
      <c r="F93" s="33">
        <v>1</v>
      </c>
      <c r="G93" s="64">
        <v>7.25</v>
      </c>
      <c r="H93" s="33" t="s">
        <v>15</v>
      </c>
    </row>
    <row r="94" spans="2:8" ht="12.75" customHeight="1" x14ac:dyDescent="0.3">
      <c r="B94" s="21"/>
      <c r="C94" s="37">
        <v>9780063355361</v>
      </c>
      <c r="D94" s="38" t="s">
        <v>705</v>
      </c>
      <c r="E94" s="38" t="s">
        <v>37</v>
      </c>
      <c r="F94" s="33">
        <v>1</v>
      </c>
      <c r="G94" s="64">
        <v>7.25</v>
      </c>
      <c r="H94" s="33" t="s">
        <v>15</v>
      </c>
    </row>
    <row r="95" spans="2:8" ht="12.75" customHeight="1" x14ac:dyDescent="0.3">
      <c r="B95" s="20"/>
      <c r="C95" s="37">
        <v>9780062350138</v>
      </c>
      <c r="D95" s="38" t="s">
        <v>799</v>
      </c>
      <c r="E95" s="38" t="s">
        <v>37</v>
      </c>
      <c r="F95" s="33">
        <v>1</v>
      </c>
      <c r="G95" s="64">
        <v>7.25</v>
      </c>
      <c r="H95" s="33" t="s">
        <v>15</v>
      </c>
    </row>
    <row r="96" spans="2:8" ht="12.75" customHeight="1" x14ac:dyDescent="0.3">
      <c r="B96" s="20"/>
      <c r="C96" s="37">
        <v>9780062075352</v>
      </c>
      <c r="D96" s="38" t="s">
        <v>800</v>
      </c>
      <c r="E96" s="38" t="s">
        <v>35</v>
      </c>
      <c r="F96" s="33">
        <v>1</v>
      </c>
      <c r="G96" s="64">
        <v>7.25</v>
      </c>
      <c r="H96" s="33" t="s">
        <v>15</v>
      </c>
    </row>
    <row r="97" spans="2:8" ht="12.75" customHeight="1" x14ac:dyDescent="0.3">
      <c r="B97" s="20"/>
      <c r="C97" s="34">
        <v>9780062654717</v>
      </c>
      <c r="D97" s="35" t="s">
        <v>851</v>
      </c>
      <c r="E97" s="35" t="s">
        <v>37</v>
      </c>
      <c r="F97" s="36">
        <v>1</v>
      </c>
      <c r="G97" s="65">
        <v>5.99</v>
      </c>
      <c r="H97" s="36" t="s">
        <v>15</v>
      </c>
    </row>
    <row r="98" spans="2:8" ht="12.75" customHeight="1" x14ac:dyDescent="0.3">
      <c r="B98" s="20"/>
      <c r="C98" s="34">
        <v>9780062654724</v>
      </c>
      <c r="D98" s="35" t="s">
        <v>851</v>
      </c>
      <c r="E98" s="35" t="s">
        <v>37</v>
      </c>
      <c r="F98" s="36">
        <v>1</v>
      </c>
      <c r="G98" s="65">
        <v>21</v>
      </c>
      <c r="H98" s="36" t="s">
        <v>18</v>
      </c>
    </row>
    <row r="99" spans="2:8" ht="12.75" customHeight="1" x14ac:dyDescent="0.3">
      <c r="B99" s="20"/>
      <c r="C99" s="37">
        <v>9780062686442</v>
      </c>
      <c r="D99" s="38" t="s">
        <v>852</v>
      </c>
      <c r="E99" s="38" t="s">
        <v>265</v>
      </c>
      <c r="F99" s="33">
        <v>1</v>
      </c>
      <c r="G99" s="64">
        <v>7.25</v>
      </c>
      <c r="H99" s="33" t="s">
        <v>15</v>
      </c>
    </row>
    <row r="100" spans="2:8" ht="12.75" customHeight="1" x14ac:dyDescent="0.3">
      <c r="B100" s="20"/>
      <c r="C100" s="37">
        <v>9780062686459</v>
      </c>
      <c r="D100" s="38" t="s">
        <v>852</v>
      </c>
      <c r="E100" s="38" t="s">
        <v>265</v>
      </c>
      <c r="F100" s="33">
        <v>1</v>
      </c>
      <c r="G100" s="64">
        <v>21</v>
      </c>
      <c r="H100" s="33" t="s">
        <v>18</v>
      </c>
    </row>
    <row r="101" spans="2:8" ht="12.75" customHeight="1" x14ac:dyDescent="0.3">
      <c r="B101" s="26"/>
      <c r="C101" s="37">
        <v>9780062910004</v>
      </c>
      <c r="D101" s="38" t="s">
        <v>646</v>
      </c>
      <c r="E101" s="38" t="s">
        <v>43</v>
      </c>
      <c r="F101" s="33">
        <v>1</v>
      </c>
      <c r="G101" s="64">
        <v>7.25</v>
      </c>
      <c r="H101" s="33" t="s">
        <v>15</v>
      </c>
    </row>
    <row r="102" spans="2:8" ht="12.75" customHeight="1" x14ac:dyDescent="0.3">
      <c r="B102" s="26"/>
      <c r="C102" s="37">
        <v>9780062910011</v>
      </c>
      <c r="D102" s="38" t="s">
        <v>646</v>
      </c>
      <c r="E102" s="38" t="s">
        <v>43</v>
      </c>
      <c r="F102" s="33">
        <v>1</v>
      </c>
      <c r="G102" s="64">
        <v>21</v>
      </c>
      <c r="H102" s="33" t="s">
        <v>18</v>
      </c>
    </row>
    <row r="103" spans="2:8" ht="12.75" customHeight="1" x14ac:dyDescent="0.3">
      <c r="B103" s="20"/>
      <c r="C103" s="37">
        <v>9780062910066</v>
      </c>
      <c r="D103" s="38" t="s">
        <v>667</v>
      </c>
      <c r="E103" s="38" t="s">
        <v>43</v>
      </c>
      <c r="F103" s="33">
        <v>1</v>
      </c>
      <c r="G103" s="64">
        <v>7.25</v>
      </c>
      <c r="H103" s="33" t="s">
        <v>15</v>
      </c>
    </row>
    <row r="104" spans="2:8" ht="12.75" customHeight="1" x14ac:dyDescent="0.3">
      <c r="B104" s="20"/>
      <c r="C104" s="37">
        <v>9780062910073</v>
      </c>
      <c r="D104" s="38" t="s">
        <v>667</v>
      </c>
      <c r="E104" s="38" t="s">
        <v>43</v>
      </c>
      <c r="F104" s="33">
        <v>1</v>
      </c>
      <c r="G104" s="64">
        <v>21.99</v>
      </c>
      <c r="H104" s="33" t="s">
        <v>18</v>
      </c>
    </row>
    <row r="105" spans="2:8" ht="12.75" customHeight="1" x14ac:dyDescent="0.3">
      <c r="B105" s="20"/>
      <c r="C105" s="37">
        <v>9780061935046</v>
      </c>
      <c r="D105" s="38" t="s">
        <v>42</v>
      </c>
      <c r="E105" s="38" t="s">
        <v>43</v>
      </c>
      <c r="F105" s="33">
        <v>1</v>
      </c>
      <c r="G105" s="64">
        <v>7.25</v>
      </c>
      <c r="H105" s="33" t="s">
        <v>15</v>
      </c>
    </row>
    <row r="106" spans="2:8" ht="12.75" customHeight="1" x14ac:dyDescent="0.3">
      <c r="B106" s="20"/>
      <c r="C106" s="37">
        <v>9780062086532</v>
      </c>
      <c r="D106" s="38" t="s">
        <v>728</v>
      </c>
      <c r="E106" s="38" t="s">
        <v>43</v>
      </c>
      <c r="F106" s="33">
        <v>1</v>
      </c>
      <c r="G106" s="64">
        <v>19.989999999999998</v>
      </c>
      <c r="H106" s="33" t="s">
        <v>15</v>
      </c>
    </row>
    <row r="107" spans="2:8" ht="12.75" customHeight="1" x14ac:dyDescent="0.3">
      <c r="B107" s="20"/>
      <c r="C107" s="37">
        <v>9780310741664</v>
      </c>
      <c r="D107" s="38" t="s">
        <v>856</v>
      </c>
      <c r="E107" s="38" t="s">
        <v>855</v>
      </c>
      <c r="F107" s="33">
        <v>1</v>
      </c>
      <c r="G107" s="64">
        <v>7.25</v>
      </c>
      <c r="H107" s="33" t="s">
        <v>15</v>
      </c>
    </row>
    <row r="108" spans="2:8" ht="12.75" customHeight="1" x14ac:dyDescent="0.3">
      <c r="B108" s="20"/>
      <c r="C108" s="37">
        <v>9780310727309</v>
      </c>
      <c r="D108" s="38" t="s">
        <v>857</v>
      </c>
      <c r="E108" s="38" t="s">
        <v>855</v>
      </c>
      <c r="F108" s="33">
        <v>1</v>
      </c>
      <c r="G108" s="64">
        <v>7.25</v>
      </c>
      <c r="H108" s="33" t="s">
        <v>15</v>
      </c>
    </row>
    <row r="109" spans="2:8" ht="12.75" customHeight="1" x14ac:dyDescent="0.3">
      <c r="B109" s="20"/>
      <c r="C109" s="37">
        <v>9780310727316</v>
      </c>
      <c r="D109" s="38" t="s">
        <v>858</v>
      </c>
      <c r="E109" s="38" t="s">
        <v>855</v>
      </c>
      <c r="F109" s="33">
        <v>1</v>
      </c>
      <c r="G109" s="64">
        <v>5.99</v>
      </c>
      <c r="H109" s="33" t="s">
        <v>15</v>
      </c>
    </row>
    <row r="110" spans="2:8" ht="12.75" customHeight="1" x14ac:dyDescent="0.3">
      <c r="B110" s="20"/>
      <c r="C110" s="37">
        <v>9780062357052</v>
      </c>
      <c r="D110" s="38" t="s">
        <v>44</v>
      </c>
      <c r="E110" s="38" t="s">
        <v>45</v>
      </c>
      <c r="F110" s="33">
        <v>1</v>
      </c>
      <c r="G110" s="64">
        <v>7.25</v>
      </c>
      <c r="H110" s="33" t="s">
        <v>15</v>
      </c>
    </row>
    <row r="111" spans="2:8" ht="12.75" customHeight="1" x14ac:dyDescent="0.3">
      <c r="B111" s="20"/>
      <c r="C111" s="37">
        <v>9780064441766</v>
      </c>
      <c r="D111" s="38" t="s">
        <v>46</v>
      </c>
      <c r="E111" s="38" t="s">
        <v>34</v>
      </c>
      <c r="F111" s="33">
        <v>1</v>
      </c>
      <c r="G111" s="64">
        <v>7.25</v>
      </c>
      <c r="H111" s="33" t="s">
        <v>15</v>
      </c>
    </row>
    <row r="112" spans="2:8" ht="12.75" customHeight="1" x14ac:dyDescent="0.3">
      <c r="B112" s="20"/>
      <c r="C112" s="37">
        <v>9780062219176</v>
      </c>
      <c r="D112" s="38" t="s">
        <v>48</v>
      </c>
      <c r="E112" s="38" t="s">
        <v>47</v>
      </c>
      <c r="F112" s="33">
        <v>1</v>
      </c>
      <c r="G112" s="64">
        <v>7.25</v>
      </c>
      <c r="H112" s="33" t="s">
        <v>15</v>
      </c>
    </row>
    <row r="113" spans="2:8" ht="12.75" customHeight="1" x14ac:dyDescent="0.3">
      <c r="B113" s="20"/>
      <c r="C113" s="37">
        <v>9780062219145</v>
      </c>
      <c r="D113" s="38" t="s">
        <v>49</v>
      </c>
      <c r="E113" s="38" t="s">
        <v>47</v>
      </c>
      <c r="F113" s="33">
        <v>1</v>
      </c>
      <c r="G113" s="64">
        <v>7.25</v>
      </c>
      <c r="H113" s="33" t="s">
        <v>15</v>
      </c>
    </row>
    <row r="114" spans="2:8" ht="12.75" customHeight="1" x14ac:dyDescent="0.3">
      <c r="B114" s="20"/>
      <c r="C114" s="37">
        <v>9780062219114</v>
      </c>
      <c r="D114" s="38" t="s">
        <v>50</v>
      </c>
      <c r="E114" s="38" t="s">
        <v>47</v>
      </c>
      <c r="F114" s="33">
        <v>1</v>
      </c>
      <c r="G114" s="64">
        <v>5.99</v>
      </c>
      <c r="H114" s="33" t="s">
        <v>15</v>
      </c>
    </row>
    <row r="115" spans="2:8" ht="12.75" customHeight="1" x14ac:dyDescent="0.3">
      <c r="B115" s="20"/>
      <c r="C115" s="37">
        <v>9780062347770</v>
      </c>
      <c r="D115" s="38" t="s">
        <v>801</v>
      </c>
      <c r="E115" s="38" t="s">
        <v>47</v>
      </c>
      <c r="F115" s="33">
        <v>1</v>
      </c>
      <c r="G115" s="64">
        <v>5.99</v>
      </c>
      <c r="H115" s="33" t="s">
        <v>15</v>
      </c>
    </row>
    <row r="116" spans="2:8" ht="12.75" customHeight="1" x14ac:dyDescent="0.3">
      <c r="B116" s="20"/>
      <c r="C116" s="37">
        <v>9780062347749</v>
      </c>
      <c r="D116" s="38" t="s">
        <v>51</v>
      </c>
      <c r="E116" s="38" t="s">
        <v>47</v>
      </c>
      <c r="F116" s="33">
        <v>1</v>
      </c>
      <c r="G116" s="64">
        <v>7.25</v>
      </c>
      <c r="H116" s="33" t="s">
        <v>15</v>
      </c>
    </row>
    <row r="117" spans="2:8" ht="12.75" customHeight="1" x14ac:dyDescent="0.3">
      <c r="B117" s="20"/>
      <c r="C117" s="37">
        <v>9780062219084</v>
      </c>
      <c r="D117" s="38" t="s">
        <v>52</v>
      </c>
      <c r="E117" s="38" t="s">
        <v>47</v>
      </c>
      <c r="F117" s="33">
        <v>1</v>
      </c>
      <c r="G117" s="64">
        <v>5.99</v>
      </c>
      <c r="H117" s="33" t="s">
        <v>15</v>
      </c>
    </row>
    <row r="118" spans="2:8" ht="12.75" customHeight="1" x14ac:dyDescent="0.3">
      <c r="B118" s="20"/>
      <c r="C118" s="37">
        <v>9780064440950</v>
      </c>
      <c r="D118" s="38" t="s">
        <v>53</v>
      </c>
      <c r="E118" s="38" t="s">
        <v>34</v>
      </c>
      <c r="F118" s="33">
        <v>1</v>
      </c>
      <c r="G118" s="64">
        <v>5.99</v>
      </c>
      <c r="H118" s="33" t="s">
        <v>15</v>
      </c>
    </row>
    <row r="119" spans="2:8" ht="12.75" customHeight="1" x14ac:dyDescent="0.3">
      <c r="B119" s="20"/>
      <c r="C119" s="37">
        <v>9780062364241</v>
      </c>
      <c r="D119" s="38" t="s">
        <v>54</v>
      </c>
      <c r="E119" s="38" t="s">
        <v>55</v>
      </c>
      <c r="F119" s="33">
        <v>1</v>
      </c>
      <c r="G119" s="64">
        <v>7.25</v>
      </c>
      <c r="H119" s="33" t="s">
        <v>15</v>
      </c>
    </row>
    <row r="120" spans="2:8" ht="12.75" customHeight="1" x14ac:dyDescent="0.3">
      <c r="B120" s="20"/>
      <c r="C120" s="37">
        <v>9780062364258</v>
      </c>
      <c r="D120" s="38" t="s">
        <v>54</v>
      </c>
      <c r="E120" s="38" t="s">
        <v>55</v>
      </c>
      <c r="F120" s="33">
        <v>1</v>
      </c>
      <c r="G120" s="64">
        <v>21</v>
      </c>
      <c r="H120" s="33" t="s">
        <v>18</v>
      </c>
    </row>
    <row r="121" spans="2:8" ht="12.75" customHeight="1" x14ac:dyDescent="0.3">
      <c r="B121" s="20"/>
      <c r="C121" s="37">
        <v>9780062364142</v>
      </c>
      <c r="D121" s="38" t="s">
        <v>56</v>
      </c>
      <c r="E121" s="38" t="s">
        <v>55</v>
      </c>
      <c r="F121" s="33">
        <v>1</v>
      </c>
      <c r="G121" s="64">
        <v>7.25</v>
      </c>
      <c r="H121" s="33" t="s">
        <v>15</v>
      </c>
    </row>
    <row r="122" spans="2:8" ht="12.75" customHeight="1" x14ac:dyDescent="0.3">
      <c r="B122" s="20"/>
      <c r="C122" s="37">
        <v>9780062364159</v>
      </c>
      <c r="D122" s="38" t="s">
        <v>56</v>
      </c>
      <c r="E122" s="38" t="s">
        <v>55</v>
      </c>
      <c r="F122" s="33">
        <v>1</v>
      </c>
      <c r="G122" s="64">
        <v>21</v>
      </c>
      <c r="H122" s="33" t="s">
        <v>18</v>
      </c>
    </row>
    <row r="123" spans="2:8" ht="12.75" customHeight="1" x14ac:dyDescent="0.3">
      <c r="B123" s="20"/>
      <c r="C123" s="37">
        <v>9780062364210</v>
      </c>
      <c r="D123" s="38" t="s">
        <v>570</v>
      </c>
      <c r="E123" s="38" t="s">
        <v>55</v>
      </c>
      <c r="F123" s="33">
        <v>1</v>
      </c>
      <c r="G123" s="64">
        <v>7.25</v>
      </c>
      <c r="H123" s="33" t="s">
        <v>15</v>
      </c>
    </row>
    <row r="124" spans="2:8" ht="12.75" customHeight="1" x14ac:dyDescent="0.3">
      <c r="B124" s="20"/>
      <c r="C124" s="37">
        <v>9780062364227</v>
      </c>
      <c r="D124" s="38" t="s">
        <v>570</v>
      </c>
      <c r="E124" s="38" t="s">
        <v>55</v>
      </c>
      <c r="F124" s="33">
        <v>1</v>
      </c>
      <c r="G124" s="64">
        <v>21</v>
      </c>
      <c r="H124" s="33" t="s">
        <v>18</v>
      </c>
    </row>
    <row r="125" spans="2:8" ht="12.75" customHeight="1" x14ac:dyDescent="0.3">
      <c r="B125" s="20"/>
      <c r="C125" s="37">
        <v>9780062364180</v>
      </c>
      <c r="D125" s="38" t="s">
        <v>57</v>
      </c>
      <c r="E125" s="38" t="s">
        <v>55</v>
      </c>
      <c r="F125" s="33">
        <v>1</v>
      </c>
      <c r="G125" s="64">
        <v>7.25</v>
      </c>
      <c r="H125" s="33" t="s">
        <v>15</v>
      </c>
    </row>
    <row r="126" spans="2:8" ht="12.75" customHeight="1" x14ac:dyDescent="0.3">
      <c r="B126" s="20"/>
      <c r="C126" s="37">
        <v>9780062279125</v>
      </c>
      <c r="D126" s="38" t="s">
        <v>58</v>
      </c>
      <c r="E126" s="38" t="s">
        <v>59</v>
      </c>
      <c r="F126" s="33">
        <v>1</v>
      </c>
      <c r="G126" s="64">
        <v>5.99</v>
      </c>
      <c r="H126" s="33" t="s">
        <v>15</v>
      </c>
    </row>
    <row r="127" spans="2:8" ht="12.75" customHeight="1" x14ac:dyDescent="0.3">
      <c r="B127" s="20"/>
      <c r="C127" s="37">
        <v>9780062279132</v>
      </c>
      <c r="D127" s="38" t="s">
        <v>58</v>
      </c>
      <c r="E127" s="38" t="s">
        <v>59</v>
      </c>
      <c r="F127" s="33">
        <v>1</v>
      </c>
      <c r="G127" s="64">
        <v>21</v>
      </c>
      <c r="H127" s="33" t="s">
        <v>18</v>
      </c>
    </row>
    <row r="128" spans="2:8" ht="12.75" customHeight="1" x14ac:dyDescent="0.3">
      <c r="B128" s="26"/>
      <c r="C128" s="37">
        <v>9780062912565</v>
      </c>
      <c r="D128" s="38" t="s">
        <v>627</v>
      </c>
      <c r="E128" s="38" t="s">
        <v>59</v>
      </c>
      <c r="F128" s="33" t="s">
        <v>647</v>
      </c>
      <c r="G128" s="64">
        <v>7.25</v>
      </c>
      <c r="H128" s="33" t="s">
        <v>15</v>
      </c>
    </row>
    <row r="129" spans="2:8" ht="12.75" customHeight="1" x14ac:dyDescent="0.3">
      <c r="B129" s="26"/>
      <c r="C129" s="37">
        <v>9780062912572</v>
      </c>
      <c r="D129" s="38" t="s">
        <v>627</v>
      </c>
      <c r="E129" s="38" t="s">
        <v>59</v>
      </c>
      <c r="F129" s="33" t="s">
        <v>647</v>
      </c>
      <c r="G129" s="64">
        <v>21</v>
      </c>
      <c r="H129" s="33" t="s">
        <v>18</v>
      </c>
    </row>
    <row r="130" spans="2:8" ht="12.75" customHeight="1" x14ac:dyDescent="0.3">
      <c r="B130" s="26"/>
      <c r="C130" s="37">
        <v>9780062912541</v>
      </c>
      <c r="D130" s="38" t="s">
        <v>612</v>
      </c>
      <c r="E130" s="38" t="s">
        <v>59</v>
      </c>
      <c r="F130" s="33">
        <v>1</v>
      </c>
      <c r="G130" s="64">
        <v>7.25</v>
      </c>
      <c r="H130" s="33" t="s">
        <v>15</v>
      </c>
    </row>
    <row r="131" spans="2:8" ht="12.75" customHeight="1" x14ac:dyDescent="0.3">
      <c r="B131" s="26"/>
      <c r="C131" s="37">
        <v>9780062912558</v>
      </c>
      <c r="D131" s="38" t="s">
        <v>612</v>
      </c>
      <c r="E131" s="38" t="s">
        <v>59</v>
      </c>
      <c r="F131" s="33">
        <v>1</v>
      </c>
      <c r="G131" s="64">
        <v>21</v>
      </c>
      <c r="H131" s="33" t="s">
        <v>18</v>
      </c>
    </row>
    <row r="132" spans="2:8" ht="12.75" customHeight="1" x14ac:dyDescent="0.3">
      <c r="B132" s="20"/>
      <c r="C132" s="37">
        <v>9780062279101</v>
      </c>
      <c r="D132" s="38" t="s">
        <v>60</v>
      </c>
      <c r="E132" s="38" t="s">
        <v>59</v>
      </c>
      <c r="F132" s="33">
        <v>1</v>
      </c>
      <c r="G132" s="64">
        <v>7.25</v>
      </c>
      <c r="H132" s="33" t="s">
        <v>15</v>
      </c>
    </row>
    <row r="133" spans="2:8" ht="12.75" customHeight="1" x14ac:dyDescent="0.3">
      <c r="B133" s="20"/>
      <c r="C133" s="37">
        <v>9780062279163</v>
      </c>
      <c r="D133" s="38" t="s">
        <v>61</v>
      </c>
      <c r="E133" s="38" t="s">
        <v>59</v>
      </c>
      <c r="F133" s="33">
        <v>1</v>
      </c>
      <c r="G133" s="64">
        <v>7.25</v>
      </c>
      <c r="H133" s="33" t="s">
        <v>15</v>
      </c>
    </row>
    <row r="134" spans="2:8" ht="12.75" customHeight="1" x14ac:dyDescent="0.3">
      <c r="B134" s="20"/>
      <c r="C134" s="37">
        <v>9780062279064</v>
      </c>
      <c r="D134" s="38" t="s">
        <v>62</v>
      </c>
      <c r="E134" s="38" t="s">
        <v>59</v>
      </c>
      <c r="F134" s="33">
        <v>1</v>
      </c>
      <c r="G134" s="64">
        <v>7.25</v>
      </c>
      <c r="H134" s="33" t="s">
        <v>15</v>
      </c>
    </row>
    <row r="135" spans="2:8" ht="12.75" customHeight="1" x14ac:dyDescent="0.3">
      <c r="B135" s="20"/>
      <c r="C135" s="37">
        <v>9780063372405</v>
      </c>
      <c r="D135" s="38" t="s">
        <v>871</v>
      </c>
      <c r="E135" s="38" t="s">
        <v>872</v>
      </c>
      <c r="F135" s="33">
        <v>1</v>
      </c>
      <c r="G135" s="64">
        <v>7.25</v>
      </c>
      <c r="H135" s="33" t="s">
        <v>15</v>
      </c>
    </row>
    <row r="136" spans="2:8" ht="12.75" customHeight="1" x14ac:dyDescent="0.3">
      <c r="B136" s="20"/>
      <c r="C136" s="37">
        <v>9780063439412</v>
      </c>
      <c r="D136" s="38" t="s">
        <v>869</v>
      </c>
      <c r="E136" s="38" t="s">
        <v>870</v>
      </c>
      <c r="F136" s="33">
        <v>1</v>
      </c>
      <c r="G136" s="64">
        <v>7.25</v>
      </c>
      <c r="H136" s="33" t="s">
        <v>15</v>
      </c>
    </row>
    <row r="137" spans="2:8" ht="12.75" customHeight="1" x14ac:dyDescent="0.3">
      <c r="B137" s="20"/>
      <c r="C137" s="37">
        <v>9780062572776</v>
      </c>
      <c r="D137" s="38" t="s">
        <v>63</v>
      </c>
      <c r="E137" s="38" t="s">
        <v>34</v>
      </c>
      <c r="F137" s="33">
        <v>1</v>
      </c>
      <c r="G137" s="64">
        <v>15.99</v>
      </c>
      <c r="H137" s="33" t="s">
        <v>18</v>
      </c>
    </row>
    <row r="138" spans="2:8" ht="12.75" customHeight="1" x14ac:dyDescent="0.3">
      <c r="B138" s="20"/>
      <c r="C138" s="37">
        <v>9780064440028</v>
      </c>
      <c r="D138" s="38" t="s">
        <v>63</v>
      </c>
      <c r="E138" s="38" t="s">
        <v>34</v>
      </c>
      <c r="F138" s="33">
        <v>1</v>
      </c>
      <c r="G138" s="64">
        <v>7.25</v>
      </c>
      <c r="H138" s="33" t="s">
        <v>15</v>
      </c>
    </row>
    <row r="139" spans="2:8" ht="12.75" customHeight="1" x14ac:dyDescent="0.3">
      <c r="B139" s="20"/>
      <c r="C139" s="37">
        <v>9780061430831</v>
      </c>
      <c r="D139" s="38" t="s">
        <v>802</v>
      </c>
      <c r="E139" s="38" t="s">
        <v>34</v>
      </c>
      <c r="F139" s="33">
        <v>1</v>
      </c>
      <c r="G139" s="64">
        <v>14.99</v>
      </c>
      <c r="H139" s="33" t="s">
        <v>15</v>
      </c>
    </row>
    <row r="140" spans="2:8" ht="12.75" customHeight="1" x14ac:dyDescent="0.3">
      <c r="B140" s="20"/>
      <c r="C140" s="37">
        <v>9780062313294</v>
      </c>
      <c r="D140" s="38" t="s">
        <v>64</v>
      </c>
      <c r="E140" s="38" t="s">
        <v>39</v>
      </c>
      <c r="F140" s="33">
        <v>1</v>
      </c>
      <c r="G140" s="64">
        <v>43.5</v>
      </c>
      <c r="H140" s="33" t="s">
        <v>15</v>
      </c>
    </row>
    <row r="141" spans="2:8" ht="12.75" customHeight="1" x14ac:dyDescent="0.3">
      <c r="B141" s="20"/>
      <c r="C141" s="37">
        <v>9780062281586</v>
      </c>
      <c r="D141" s="38" t="s">
        <v>65</v>
      </c>
      <c r="E141" s="38" t="s">
        <v>34</v>
      </c>
      <c r="F141" s="33">
        <v>1</v>
      </c>
      <c r="G141" s="64">
        <v>7.25</v>
      </c>
      <c r="H141" s="33" t="s">
        <v>15</v>
      </c>
    </row>
    <row r="142" spans="2:8" ht="12.75" customHeight="1" x14ac:dyDescent="0.3">
      <c r="B142" s="20"/>
      <c r="C142" s="37">
        <v>9780062281524</v>
      </c>
      <c r="D142" s="38" t="s">
        <v>66</v>
      </c>
      <c r="E142" s="38" t="s">
        <v>34</v>
      </c>
      <c r="F142" s="33">
        <v>1</v>
      </c>
      <c r="G142" s="64">
        <v>7.25</v>
      </c>
      <c r="H142" s="33" t="s">
        <v>15</v>
      </c>
    </row>
    <row r="143" spans="2:8" ht="12.75" customHeight="1" x14ac:dyDescent="0.3">
      <c r="B143" s="20"/>
      <c r="C143" s="37">
        <v>9780062410481</v>
      </c>
      <c r="D143" s="38" t="s">
        <v>67</v>
      </c>
      <c r="E143" s="38" t="s">
        <v>34</v>
      </c>
      <c r="F143" s="33">
        <v>1</v>
      </c>
      <c r="G143" s="64">
        <v>7.25</v>
      </c>
      <c r="H143" s="33" t="s">
        <v>15</v>
      </c>
    </row>
    <row r="144" spans="2:8" ht="12.75" customHeight="1" x14ac:dyDescent="0.3">
      <c r="B144" s="20"/>
      <c r="C144" s="37">
        <v>9780064442442</v>
      </c>
      <c r="D144" s="38" t="s">
        <v>68</v>
      </c>
      <c r="E144" s="38" t="s">
        <v>34</v>
      </c>
      <c r="F144" s="33">
        <v>1</v>
      </c>
      <c r="G144" s="64">
        <v>7.25</v>
      </c>
      <c r="H144" s="33" t="s">
        <v>15</v>
      </c>
    </row>
    <row r="145" spans="2:8" ht="12.75" customHeight="1" x14ac:dyDescent="0.3">
      <c r="B145" s="20"/>
      <c r="C145" s="37">
        <v>9780062410597</v>
      </c>
      <c r="D145" s="38" t="s">
        <v>568</v>
      </c>
      <c r="E145" s="38" t="s">
        <v>34</v>
      </c>
      <c r="F145" s="33">
        <v>1</v>
      </c>
      <c r="G145" s="64">
        <v>7.25</v>
      </c>
      <c r="H145" s="33" t="s">
        <v>15</v>
      </c>
    </row>
    <row r="146" spans="2:8" ht="12.75" customHeight="1" x14ac:dyDescent="0.3">
      <c r="B146" s="20"/>
      <c r="C146" s="37">
        <v>9780062410603</v>
      </c>
      <c r="D146" s="38" t="s">
        <v>568</v>
      </c>
      <c r="E146" s="38" t="s">
        <v>34</v>
      </c>
      <c r="F146" s="33">
        <v>1</v>
      </c>
      <c r="G146" s="64">
        <v>21</v>
      </c>
      <c r="H146" s="33" t="s">
        <v>18</v>
      </c>
    </row>
    <row r="147" spans="2:8" ht="12.75" customHeight="1" x14ac:dyDescent="0.3">
      <c r="B147" s="20"/>
      <c r="C147" s="37">
        <v>9780062410566</v>
      </c>
      <c r="D147" s="38" t="s">
        <v>69</v>
      </c>
      <c r="E147" s="38" t="s">
        <v>34</v>
      </c>
      <c r="F147" s="33">
        <v>1</v>
      </c>
      <c r="G147" s="64">
        <v>7.25</v>
      </c>
      <c r="H147" s="33" t="s">
        <v>15</v>
      </c>
    </row>
    <row r="148" spans="2:8" ht="12.75" customHeight="1" x14ac:dyDescent="0.3">
      <c r="B148" s="20"/>
      <c r="C148" s="34">
        <v>9780062410559</v>
      </c>
      <c r="D148" s="35" t="s">
        <v>582</v>
      </c>
      <c r="E148" s="35" t="s">
        <v>34</v>
      </c>
      <c r="F148" s="36">
        <v>1</v>
      </c>
      <c r="G148" s="65">
        <v>7.25</v>
      </c>
      <c r="H148" s="36" t="s">
        <v>15</v>
      </c>
    </row>
    <row r="149" spans="2:8" ht="12.75" customHeight="1" x14ac:dyDescent="0.3">
      <c r="B149" s="20"/>
      <c r="C149" s="34">
        <v>9780062857613</v>
      </c>
      <c r="D149" s="35" t="s">
        <v>582</v>
      </c>
      <c r="E149" s="35" t="s">
        <v>34</v>
      </c>
      <c r="F149" s="36">
        <v>1</v>
      </c>
      <c r="G149" s="65">
        <v>21</v>
      </c>
      <c r="H149" s="36" t="s">
        <v>18</v>
      </c>
    </row>
    <row r="150" spans="2:8" ht="12.75" customHeight="1" x14ac:dyDescent="0.3">
      <c r="B150" s="20"/>
      <c r="C150" s="37">
        <v>9780062410474</v>
      </c>
      <c r="D150" s="38" t="s">
        <v>70</v>
      </c>
      <c r="E150" s="38" t="s">
        <v>34</v>
      </c>
      <c r="F150" s="33">
        <v>1</v>
      </c>
      <c r="G150" s="64">
        <v>36.99</v>
      </c>
      <c r="H150" s="33" t="s">
        <v>15</v>
      </c>
    </row>
    <row r="151" spans="2:8" ht="12.75" customHeight="1" x14ac:dyDescent="0.3">
      <c r="B151" s="20"/>
      <c r="C151" s="37">
        <v>9780062281616</v>
      </c>
      <c r="D151" s="38" t="s">
        <v>71</v>
      </c>
      <c r="E151" s="38" t="s">
        <v>34</v>
      </c>
      <c r="F151" s="33">
        <v>1</v>
      </c>
      <c r="G151" s="64">
        <v>5.99</v>
      </c>
      <c r="H151" s="33" t="s">
        <v>15</v>
      </c>
    </row>
    <row r="152" spans="2:8" ht="12.75" customHeight="1" x14ac:dyDescent="0.3">
      <c r="B152" s="20"/>
      <c r="C152" s="37">
        <v>9780062410528</v>
      </c>
      <c r="D152" s="38" t="s">
        <v>72</v>
      </c>
      <c r="E152" s="38" t="s">
        <v>34</v>
      </c>
      <c r="F152" s="33">
        <v>1</v>
      </c>
      <c r="G152" s="64">
        <v>7.25</v>
      </c>
      <c r="H152" s="33" t="s">
        <v>15</v>
      </c>
    </row>
    <row r="153" spans="2:8" ht="12.75" customHeight="1" x14ac:dyDescent="0.3">
      <c r="B153" s="20"/>
      <c r="C153" s="37">
        <v>9780062410535</v>
      </c>
      <c r="D153" s="38" t="s">
        <v>72</v>
      </c>
      <c r="E153" s="38" t="s">
        <v>34</v>
      </c>
      <c r="F153" s="33">
        <v>1</v>
      </c>
      <c r="G153" s="64">
        <v>21</v>
      </c>
      <c r="H153" s="33" t="s">
        <v>18</v>
      </c>
    </row>
    <row r="154" spans="2:8" ht="12.75" customHeight="1" x14ac:dyDescent="0.3">
      <c r="B154" s="20"/>
      <c r="C154" s="37">
        <v>9780062281555</v>
      </c>
      <c r="D154" s="38" t="s">
        <v>73</v>
      </c>
      <c r="E154" s="38" t="s">
        <v>34</v>
      </c>
      <c r="F154" s="33">
        <v>1</v>
      </c>
      <c r="G154" s="64">
        <v>7.25</v>
      </c>
      <c r="H154" s="33" t="s">
        <v>15</v>
      </c>
    </row>
    <row r="155" spans="2:8" ht="12.75" customHeight="1" x14ac:dyDescent="0.3">
      <c r="B155" s="20"/>
      <c r="C155" s="37">
        <v>9780310741671</v>
      </c>
      <c r="D155" s="38" t="s">
        <v>859</v>
      </c>
      <c r="E155" s="38" t="s">
        <v>855</v>
      </c>
      <c r="F155" s="33">
        <v>1</v>
      </c>
      <c r="G155" s="64">
        <v>5.99</v>
      </c>
      <c r="H155" s="33" t="s">
        <v>15</v>
      </c>
    </row>
    <row r="156" spans="2:8" ht="12.75" customHeight="1" x14ac:dyDescent="0.3">
      <c r="B156" s="20"/>
      <c r="C156" s="37">
        <v>9780062087072</v>
      </c>
      <c r="D156" s="38" t="s">
        <v>74</v>
      </c>
      <c r="E156" s="38" t="s">
        <v>75</v>
      </c>
      <c r="F156" s="33">
        <v>1</v>
      </c>
      <c r="G156" s="64">
        <v>5.99</v>
      </c>
      <c r="H156" s="33" t="s">
        <v>15</v>
      </c>
    </row>
    <row r="157" spans="2:8" ht="12.75" customHeight="1" x14ac:dyDescent="0.3">
      <c r="B157" s="20"/>
      <c r="C157" s="37">
        <v>9780062087041</v>
      </c>
      <c r="D157" s="38" t="s">
        <v>76</v>
      </c>
      <c r="E157" s="38" t="s">
        <v>75</v>
      </c>
      <c r="F157" s="33">
        <v>1</v>
      </c>
      <c r="G157" s="64">
        <v>7.25</v>
      </c>
      <c r="H157" s="33" t="s">
        <v>15</v>
      </c>
    </row>
    <row r="158" spans="2:8" ht="12.75" customHeight="1" x14ac:dyDescent="0.3">
      <c r="B158" s="20"/>
      <c r="C158" s="37">
        <v>9780062357021</v>
      </c>
      <c r="D158" s="38" t="s">
        <v>803</v>
      </c>
      <c r="E158" s="38" t="s">
        <v>45</v>
      </c>
      <c r="F158" s="33">
        <v>1</v>
      </c>
      <c r="G158" s="64">
        <v>7.25</v>
      </c>
      <c r="H158" s="33" t="s">
        <v>15</v>
      </c>
    </row>
    <row r="159" spans="2:8" ht="12.75" customHeight="1" x14ac:dyDescent="0.3">
      <c r="B159" s="20"/>
      <c r="C159" s="37">
        <v>9780064442398</v>
      </c>
      <c r="D159" s="38" t="s">
        <v>77</v>
      </c>
      <c r="E159" s="38" t="s">
        <v>78</v>
      </c>
      <c r="F159" s="33">
        <v>1</v>
      </c>
      <c r="G159" s="64">
        <v>5.99</v>
      </c>
      <c r="H159" s="33" t="s">
        <v>15</v>
      </c>
    </row>
    <row r="160" spans="2:8" ht="12.75" customHeight="1" x14ac:dyDescent="0.3">
      <c r="B160" s="20"/>
      <c r="C160" s="37">
        <v>9780064440370</v>
      </c>
      <c r="D160" s="38" t="s">
        <v>79</v>
      </c>
      <c r="E160" s="38" t="s">
        <v>80</v>
      </c>
      <c r="F160" s="33">
        <v>1</v>
      </c>
      <c r="G160" s="64">
        <v>7.25</v>
      </c>
      <c r="H160" s="33" t="s">
        <v>15</v>
      </c>
    </row>
    <row r="161" spans="2:8" ht="12.75" customHeight="1" x14ac:dyDescent="0.3">
      <c r="B161" s="20"/>
      <c r="C161" s="37">
        <v>9780060737672</v>
      </c>
      <c r="D161" s="38" t="s">
        <v>81</v>
      </c>
      <c r="E161" s="38" t="s">
        <v>82</v>
      </c>
      <c r="F161" s="33">
        <v>1</v>
      </c>
      <c r="G161" s="64">
        <v>7.25</v>
      </c>
      <c r="H161" s="33" t="s">
        <v>15</v>
      </c>
    </row>
    <row r="162" spans="2:8" ht="12.75" customHeight="1" x14ac:dyDescent="0.3">
      <c r="B162" s="20"/>
      <c r="C162" s="37">
        <v>9780061719134</v>
      </c>
      <c r="D162" s="38" t="s">
        <v>83</v>
      </c>
      <c r="E162" s="38" t="s">
        <v>84</v>
      </c>
      <c r="F162" s="33">
        <v>1</v>
      </c>
      <c r="G162" s="64">
        <v>7.25</v>
      </c>
      <c r="H162" s="33" t="s">
        <v>15</v>
      </c>
    </row>
    <row r="163" spans="2:8" ht="12.75" customHeight="1" x14ac:dyDescent="0.3">
      <c r="B163" s="20"/>
      <c r="C163" s="37">
        <v>9780062086594</v>
      </c>
      <c r="D163" s="38" t="s">
        <v>85</v>
      </c>
      <c r="E163" s="38" t="s">
        <v>84</v>
      </c>
      <c r="F163" s="33">
        <v>1</v>
      </c>
      <c r="G163" s="64">
        <v>7.25</v>
      </c>
      <c r="H163" s="33" t="s">
        <v>15</v>
      </c>
    </row>
    <row r="164" spans="2:8" ht="12.75" customHeight="1" x14ac:dyDescent="0.3">
      <c r="B164" s="20"/>
      <c r="C164" s="37">
        <v>9780062086211</v>
      </c>
      <c r="D164" s="38" t="s">
        <v>86</v>
      </c>
      <c r="E164" s="38" t="s">
        <v>84</v>
      </c>
      <c r="F164" s="33">
        <v>1</v>
      </c>
      <c r="G164" s="64">
        <v>7.25</v>
      </c>
      <c r="H164" s="33" t="s">
        <v>15</v>
      </c>
    </row>
    <row r="165" spans="2:8" ht="12.75" customHeight="1" x14ac:dyDescent="0.3">
      <c r="B165" s="20"/>
      <c r="C165" s="37">
        <v>9780062086051</v>
      </c>
      <c r="D165" s="38" t="s">
        <v>87</v>
      </c>
      <c r="E165" s="38" t="s">
        <v>84</v>
      </c>
      <c r="F165" s="33">
        <v>1</v>
      </c>
      <c r="G165" s="64">
        <v>7.25</v>
      </c>
      <c r="H165" s="33" t="s">
        <v>15</v>
      </c>
    </row>
    <row r="166" spans="2:8" ht="12.75" customHeight="1" x14ac:dyDescent="0.3">
      <c r="B166" s="20"/>
      <c r="C166" s="37">
        <v>9780062086433</v>
      </c>
      <c r="D166" s="38" t="s">
        <v>88</v>
      </c>
      <c r="E166" s="38" t="s">
        <v>84</v>
      </c>
      <c r="F166" s="33">
        <v>1</v>
      </c>
      <c r="G166" s="64">
        <v>5.99</v>
      </c>
      <c r="H166" s="33" t="s">
        <v>15</v>
      </c>
    </row>
    <row r="167" spans="2:8" ht="12.75" customHeight="1" x14ac:dyDescent="0.3">
      <c r="B167" s="20"/>
      <c r="C167" s="37">
        <v>9780062086082</v>
      </c>
      <c r="D167" s="38" t="s">
        <v>89</v>
      </c>
      <c r="E167" s="38" t="s">
        <v>84</v>
      </c>
      <c r="F167" s="33">
        <v>1</v>
      </c>
      <c r="G167" s="64">
        <v>7.25</v>
      </c>
      <c r="H167" s="33" t="s">
        <v>15</v>
      </c>
    </row>
    <row r="168" spans="2:8" ht="12.75" customHeight="1" x14ac:dyDescent="0.3">
      <c r="B168" s="20"/>
      <c r="C168" s="37">
        <v>9780061719110</v>
      </c>
      <c r="D168" s="38" t="s">
        <v>90</v>
      </c>
      <c r="E168" s="38" t="s">
        <v>84</v>
      </c>
      <c r="F168" s="33">
        <v>1</v>
      </c>
      <c r="G168" s="64">
        <v>7.25</v>
      </c>
      <c r="H168" s="33" t="s">
        <v>15</v>
      </c>
    </row>
    <row r="169" spans="2:8" ht="12.75" customHeight="1" x14ac:dyDescent="0.3">
      <c r="B169" s="20"/>
      <c r="C169" s="37">
        <v>9780062086143</v>
      </c>
      <c r="D169" s="38" t="s">
        <v>91</v>
      </c>
      <c r="E169" s="38" t="s">
        <v>84</v>
      </c>
      <c r="F169" s="33">
        <v>1</v>
      </c>
      <c r="G169" s="64">
        <v>7.25</v>
      </c>
      <c r="H169" s="33" t="s">
        <v>15</v>
      </c>
    </row>
    <row r="170" spans="2:8" ht="12.75" customHeight="1" x14ac:dyDescent="0.3">
      <c r="B170" s="20"/>
      <c r="C170" s="37">
        <v>9780064435970</v>
      </c>
      <c r="D170" s="38" t="s">
        <v>92</v>
      </c>
      <c r="E170" s="38" t="s">
        <v>32</v>
      </c>
      <c r="F170" s="33">
        <v>1</v>
      </c>
      <c r="G170" s="64">
        <v>7.25</v>
      </c>
      <c r="H170" s="33" t="s">
        <v>15</v>
      </c>
    </row>
    <row r="171" spans="2:8" ht="12.75" customHeight="1" x14ac:dyDescent="0.3">
      <c r="B171" s="20"/>
      <c r="C171" s="37">
        <v>9780061864377</v>
      </c>
      <c r="D171" s="38" t="s">
        <v>93</v>
      </c>
      <c r="E171" s="38" t="s">
        <v>94</v>
      </c>
      <c r="F171" s="33">
        <v>1</v>
      </c>
      <c r="G171" s="64">
        <v>7.25</v>
      </c>
      <c r="H171" s="33" t="s">
        <v>15</v>
      </c>
    </row>
    <row r="172" spans="2:8" ht="12.75" customHeight="1" x14ac:dyDescent="0.3">
      <c r="B172" s="20"/>
      <c r="C172" s="37">
        <v>9780063327399</v>
      </c>
      <c r="D172" s="38" t="s">
        <v>668</v>
      </c>
      <c r="E172" s="38" t="s">
        <v>669</v>
      </c>
      <c r="F172" s="33">
        <v>1</v>
      </c>
      <c r="G172" s="64">
        <v>7.25</v>
      </c>
      <c r="H172" s="33" t="s">
        <v>15</v>
      </c>
    </row>
    <row r="173" spans="2:8" ht="12.75" customHeight="1" x14ac:dyDescent="0.3">
      <c r="B173" s="20"/>
      <c r="C173" s="37">
        <v>9780063327412</v>
      </c>
      <c r="D173" s="38" t="s">
        <v>873</v>
      </c>
      <c r="E173" s="38" t="s">
        <v>669</v>
      </c>
      <c r="F173" s="33">
        <v>1</v>
      </c>
      <c r="G173" s="64">
        <v>7.25</v>
      </c>
      <c r="H173" s="33" t="s">
        <v>15</v>
      </c>
    </row>
    <row r="174" spans="2:8" ht="12.75" customHeight="1" x14ac:dyDescent="0.3">
      <c r="B174" s="20"/>
      <c r="C174" s="37">
        <v>9780061958229</v>
      </c>
      <c r="D174" s="38" t="s">
        <v>95</v>
      </c>
      <c r="E174" s="38" t="s">
        <v>96</v>
      </c>
      <c r="F174" s="33">
        <v>1</v>
      </c>
      <c r="G174" s="64">
        <v>7.25</v>
      </c>
      <c r="H174" s="33" t="s">
        <v>15</v>
      </c>
    </row>
    <row r="175" spans="2:8" ht="12.75" customHeight="1" x14ac:dyDescent="0.3">
      <c r="B175" s="20"/>
      <c r="C175" s="37">
        <v>9780061236099</v>
      </c>
      <c r="D175" s="38" t="s">
        <v>97</v>
      </c>
      <c r="E175" s="38" t="s">
        <v>98</v>
      </c>
      <c r="F175" s="33">
        <v>1</v>
      </c>
      <c r="G175" s="64">
        <v>7.25</v>
      </c>
      <c r="H175" s="33" t="s">
        <v>15</v>
      </c>
    </row>
    <row r="176" spans="2:8" ht="12.75" customHeight="1" x14ac:dyDescent="0.3">
      <c r="B176" s="20"/>
      <c r="C176" s="37">
        <v>9780061882685</v>
      </c>
      <c r="D176" s="38" t="s">
        <v>99</v>
      </c>
      <c r="E176" s="38" t="s">
        <v>98</v>
      </c>
      <c r="F176" s="33">
        <v>1</v>
      </c>
      <c r="G176" s="64">
        <v>7.25</v>
      </c>
      <c r="H176" s="33" t="s">
        <v>15</v>
      </c>
    </row>
    <row r="177" spans="2:8" ht="12.75" customHeight="1" x14ac:dyDescent="0.3">
      <c r="B177" s="20"/>
      <c r="C177" s="37">
        <v>9780062001771</v>
      </c>
      <c r="D177" s="38" t="s">
        <v>100</v>
      </c>
      <c r="E177" s="38" t="s">
        <v>98</v>
      </c>
      <c r="F177" s="33">
        <v>1</v>
      </c>
      <c r="G177" s="64">
        <v>5.99</v>
      </c>
      <c r="H177" s="33" t="s">
        <v>15</v>
      </c>
    </row>
    <row r="178" spans="2:8" ht="12.75" customHeight="1" x14ac:dyDescent="0.3">
      <c r="B178" s="20"/>
      <c r="C178" s="37">
        <v>9780062083029</v>
      </c>
      <c r="D178" s="38" t="s">
        <v>101</v>
      </c>
      <c r="E178" s="38" t="s">
        <v>98</v>
      </c>
      <c r="F178" s="33">
        <v>1</v>
      </c>
      <c r="G178" s="64">
        <v>7.25</v>
      </c>
      <c r="H178" s="33" t="s">
        <v>15</v>
      </c>
    </row>
    <row r="179" spans="2:8" ht="12.75" customHeight="1" x14ac:dyDescent="0.3">
      <c r="B179" s="20"/>
      <c r="C179" s="37">
        <v>9780061236075</v>
      </c>
      <c r="D179" s="38" t="s">
        <v>102</v>
      </c>
      <c r="E179" s="38" t="s">
        <v>98</v>
      </c>
      <c r="F179" s="33">
        <v>1</v>
      </c>
      <c r="G179" s="64">
        <v>5.99</v>
      </c>
      <c r="H179" s="33" t="s">
        <v>15</v>
      </c>
    </row>
    <row r="180" spans="2:8" ht="12.75" customHeight="1" x14ac:dyDescent="0.3">
      <c r="B180" s="20"/>
      <c r="C180" s="37">
        <v>9780061719059</v>
      </c>
      <c r="D180" s="38" t="s">
        <v>103</v>
      </c>
      <c r="E180" s="38" t="s">
        <v>98</v>
      </c>
      <c r="F180" s="33">
        <v>1</v>
      </c>
      <c r="G180" s="64">
        <v>31</v>
      </c>
      <c r="H180" s="33" t="s">
        <v>15</v>
      </c>
    </row>
    <row r="181" spans="2:8" ht="12.75" customHeight="1" x14ac:dyDescent="0.3">
      <c r="B181" s="20"/>
      <c r="C181" s="37">
        <v>9780061236112</v>
      </c>
      <c r="D181" s="38" t="s">
        <v>104</v>
      </c>
      <c r="E181" s="38" t="s">
        <v>98</v>
      </c>
      <c r="F181" s="33">
        <v>1</v>
      </c>
      <c r="G181" s="64">
        <v>5.99</v>
      </c>
      <c r="H181" s="33" t="s">
        <v>15</v>
      </c>
    </row>
    <row r="182" spans="2:8" ht="12.75" customHeight="1" x14ac:dyDescent="0.3">
      <c r="B182" s="20"/>
      <c r="C182" s="37">
        <v>9780062459350</v>
      </c>
      <c r="D182" s="38" t="s">
        <v>804</v>
      </c>
      <c r="E182" s="38" t="s">
        <v>98</v>
      </c>
      <c r="F182" s="33">
        <v>1</v>
      </c>
      <c r="G182" s="64">
        <v>9.99</v>
      </c>
      <c r="H182" s="33" t="s">
        <v>15</v>
      </c>
    </row>
    <row r="183" spans="2:8" ht="12.75" customHeight="1" x14ac:dyDescent="0.3">
      <c r="B183" s="20"/>
      <c r="C183" s="37">
        <v>9780062083104</v>
      </c>
      <c r="D183" s="38" t="s">
        <v>105</v>
      </c>
      <c r="E183" s="38" t="s">
        <v>98</v>
      </c>
      <c r="F183" s="33">
        <v>1</v>
      </c>
      <c r="G183" s="64">
        <v>7.25</v>
      </c>
      <c r="H183" s="33" t="s">
        <v>15</v>
      </c>
    </row>
    <row r="184" spans="2:8" ht="12.75" customHeight="1" x14ac:dyDescent="0.3">
      <c r="B184" s="20"/>
      <c r="C184" s="37">
        <v>9780062377838</v>
      </c>
      <c r="D184" s="38" t="s">
        <v>106</v>
      </c>
      <c r="E184" s="38" t="s">
        <v>98</v>
      </c>
      <c r="F184" s="33">
        <v>1</v>
      </c>
      <c r="G184" s="64">
        <v>7.25</v>
      </c>
      <c r="H184" s="33" t="s">
        <v>15</v>
      </c>
    </row>
    <row r="185" spans="2:8" ht="12.75" customHeight="1" x14ac:dyDescent="0.3">
      <c r="B185" s="20"/>
      <c r="C185" s="37">
        <v>9780062377890</v>
      </c>
      <c r="D185" s="38" t="s">
        <v>107</v>
      </c>
      <c r="E185" s="38" t="s">
        <v>98</v>
      </c>
      <c r="F185" s="33">
        <v>1</v>
      </c>
      <c r="G185" s="64">
        <v>7.25</v>
      </c>
      <c r="H185" s="33" t="s">
        <v>15</v>
      </c>
    </row>
    <row r="186" spans="2:8" ht="12.75" customHeight="1" x14ac:dyDescent="0.3">
      <c r="B186" s="20"/>
      <c r="C186" s="37">
        <v>9780061873263</v>
      </c>
      <c r="D186" s="38" t="s">
        <v>108</v>
      </c>
      <c r="E186" s="38" t="s">
        <v>98</v>
      </c>
      <c r="F186" s="33">
        <v>1</v>
      </c>
      <c r="G186" s="64">
        <v>7.25</v>
      </c>
      <c r="H186" s="33" t="s">
        <v>15</v>
      </c>
    </row>
    <row r="187" spans="2:8" ht="12.75" customHeight="1" x14ac:dyDescent="0.3">
      <c r="B187" s="20"/>
      <c r="C187" s="37">
        <v>9780062083043</v>
      </c>
      <c r="D187" s="38" t="s">
        <v>109</v>
      </c>
      <c r="E187" s="38" t="s">
        <v>98</v>
      </c>
      <c r="F187" s="33">
        <v>1</v>
      </c>
      <c r="G187" s="64">
        <v>5.99</v>
      </c>
      <c r="H187" s="33" t="s">
        <v>15</v>
      </c>
    </row>
    <row r="188" spans="2:8" ht="12.75" customHeight="1" x14ac:dyDescent="0.3">
      <c r="B188" s="20"/>
      <c r="C188" s="37">
        <v>9780062001795</v>
      </c>
      <c r="D188" s="38" t="s">
        <v>110</v>
      </c>
      <c r="E188" s="38" t="s">
        <v>98</v>
      </c>
      <c r="F188" s="33">
        <v>1</v>
      </c>
      <c r="G188" s="64">
        <v>5.99</v>
      </c>
      <c r="H188" s="33" t="s">
        <v>15</v>
      </c>
    </row>
    <row r="189" spans="2:8" ht="12.75" customHeight="1" x14ac:dyDescent="0.3">
      <c r="B189" s="20"/>
      <c r="C189" s="37">
        <v>9780062269812</v>
      </c>
      <c r="D189" s="38" t="s">
        <v>805</v>
      </c>
      <c r="E189" s="38" t="s">
        <v>98</v>
      </c>
      <c r="F189" s="33">
        <v>1</v>
      </c>
      <c r="G189" s="64">
        <v>7.25</v>
      </c>
      <c r="H189" s="33" t="s">
        <v>15</v>
      </c>
    </row>
    <row r="190" spans="2:8" ht="12.75" customHeight="1" x14ac:dyDescent="0.3">
      <c r="B190" s="20"/>
      <c r="C190" s="37">
        <v>9780062083135</v>
      </c>
      <c r="D190" s="38" t="s">
        <v>111</v>
      </c>
      <c r="E190" s="38" t="s">
        <v>98</v>
      </c>
      <c r="F190" s="33">
        <v>1</v>
      </c>
      <c r="G190" s="64">
        <v>7.25</v>
      </c>
      <c r="H190" s="33" t="s">
        <v>15</v>
      </c>
    </row>
    <row r="191" spans="2:8" ht="12.75" customHeight="1" x14ac:dyDescent="0.3">
      <c r="B191" s="20"/>
      <c r="C191" s="37">
        <v>9780061882715</v>
      </c>
      <c r="D191" s="38" t="s">
        <v>112</v>
      </c>
      <c r="E191" s="38" t="s">
        <v>98</v>
      </c>
      <c r="F191" s="33">
        <v>1</v>
      </c>
      <c r="G191" s="64">
        <v>7.25</v>
      </c>
      <c r="H191" s="33" t="s">
        <v>15</v>
      </c>
    </row>
    <row r="192" spans="2:8" ht="12.75" customHeight="1" x14ac:dyDescent="0.3">
      <c r="B192" s="20"/>
      <c r="C192" s="37">
        <v>9780061703706</v>
      </c>
      <c r="D192" s="38" t="s">
        <v>113</v>
      </c>
      <c r="E192" s="38" t="s">
        <v>98</v>
      </c>
      <c r="F192" s="33">
        <v>1</v>
      </c>
      <c r="G192" s="64">
        <v>7.25</v>
      </c>
      <c r="H192" s="33" t="s">
        <v>15</v>
      </c>
    </row>
    <row r="193" spans="2:8" ht="12.75" customHeight="1" x14ac:dyDescent="0.3">
      <c r="B193" s="20"/>
      <c r="C193" s="37">
        <v>9780062269751</v>
      </c>
      <c r="D193" s="38" t="s">
        <v>114</v>
      </c>
      <c r="E193" s="38" t="s">
        <v>98</v>
      </c>
      <c r="F193" s="33">
        <v>1</v>
      </c>
      <c r="G193" s="64">
        <v>7.25</v>
      </c>
      <c r="H193" s="33" t="s">
        <v>15</v>
      </c>
    </row>
    <row r="194" spans="2:8" ht="12.75" customHeight="1" x14ac:dyDescent="0.3">
      <c r="B194" s="20"/>
      <c r="C194" s="37">
        <v>9780061236136</v>
      </c>
      <c r="D194" s="38" t="s">
        <v>115</v>
      </c>
      <c r="E194" s="38" t="s">
        <v>98</v>
      </c>
      <c r="F194" s="33">
        <v>1</v>
      </c>
      <c r="G194" s="64">
        <v>7.25</v>
      </c>
      <c r="H194" s="33" t="s">
        <v>15</v>
      </c>
    </row>
    <row r="195" spans="2:8" ht="12.75" customHeight="1" x14ac:dyDescent="0.3">
      <c r="B195" s="20"/>
      <c r="C195" s="37">
        <v>9780061882647</v>
      </c>
      <c r="D195" s="38" t="s">
        <v>116</v>
      </c>
      <c r="E195" s="38" t="s">
        <v>98</v>
      </c>
      <c r="F195" s="33">
        <v>1</v>
      </c>
      <c r="G195" s="64">
        <v>7.25</v>
      </c>
      <c r="H195" s="33" t="s">
        <v>15</v>
      </c>
    </row>
    <row r="196" spans="2:8" ht="12.75" customHeight="1" x14ac:dyDescent="0.3">
      <c r="B196" s="20"/>
      <c r="C196" s="37">
        <v>9780062001757</v>
      </c>
      <c r="D196" s="38" t="s">
        <v>117</v>
      </c>
      <c r="E196" s="38" t="s">
        <v>98</v>
      </c>
      <c r="F196" s="33">
        <v>1</v>
      </c>
      <c r="G196" s="64">
        <v>5.99</v>
      </c>
      <c r="H196" s="33" t="s">
        <v>15</v>
      </c>
    </row>
    <row r="197" spans="2:8" ht="12.75" customHeight="1" x14ac:dyDescent="0.3">
      <c r="B197" s="20"/>
      <c r="C197" s="37">
        <v>9780062269782</v>
      </c>
      <c r="D197" s="38" t="s">
        <v>118</v>
      </c>
      <c r="E197" s="38" t="s">
        <v>98</v>
      </c>
      <c r="F197" s="33">
        <v>1</v>
      </c>
      <c r="G197" s="64">
        <v>7.25</v>
      </c>
      <c r="H197" s="33" t="s">
        <v>15</v>
      </c>
    </row>
    <row r="198" spans="2:8" ht="12.75" customHeight="1" x14ac:dyDescent="0.3">
      <c r="B198" s="20"/>
      <c r="C198" s="37">
        <v>9780061703744</v>
      </c>
      <c r="D198" s="38" t="s">
        <v>119</v>
      </c>
      <c r="E198" s="38" t="s">
        <v>98</v>
      </c>
      <c r="F198" s="33">
        <v>1</v>
      </c>
      <c r="G198" s="64">
        <v>7.25</v>
      </c>
      <c r="H198" s="33" t="s">
        <v>15</v>
      </c>
    </row>
    <row r="199" spans="2:8" ht="12.75" customHeight="1" x14ac:dyDescent="0.3">
      <c r="B199" s="20"/>
      <c r="C199" s="37">
        <v>9780061703683</v>
      </c>
      <c r="D199" s="38" t="s">
        <v>120</v>
      </c>
      <c r="E199" s="38" t="s">
        <v>98</v>
      </c>
      <c r="F199" s="33">
        <v>1</v>
      </c>
      <c r="G199" s="64">
        <v>7.25</v>
      </c>
      <c r="H199" s="33" t="s">
        <v>15</v>
      </c>
    </row>
    <row r="200" spans="2:8" ht="12.75" customHeight="1" x14ac:dyDescent="0.3">
      <c r="B200" s="20"/>
      <c r="C200" s="37">
        <v>9780061703720</v>
      </c>
      <c r="D200" s="38" t="s">
        <v>121</v>
      </c>
      <c r="E200" s="38" t="s">
        <v>98</v>
      </c>
      <c r="F200" s="33">
        <v>1</v>
      </c>
      <c r="G200" s="64">
        <v>7.25</v>
      </c>
      <c r="H200" s="33" t="s">
        <v>15</v>
      </c>
    </row>
    <row r="201" spans="2:8" ht="12.75" customHeight="1" x14ac:dyDescent="0.3">
      <c r="B201" s="20"/>
      <c r="C201" s="37">
        <v>9780062377869</v>
      </c>
      <c r="D201" s="38" t="s">
        <v>122</v>
      </c>
      <c r="E201" s="38" t="s">
        <v>98</v>
      </c>
      <c r="F201" s="33">
        <v>1</v>
      </c>
      <c r="G201" s="64">
        <v>5.99</v>
      </c>
      <c r="H201" s="33" t="s">
        <v>15</v>
      </c>
    </row>
    <row r="202" spans="2:8" ht="12.75" customHeight="1" x14ac:dyDescent="0.3">
      <c r="B202" s="20"/>
      <c r="C202" s="37">
        <v>9780062377876</v>
      </c>
      <c r="D202" s="38" t="s">
        <v>122</v>
      </c>
      <c r="E202" s="38" t="s">
        <v>98</v>
      </c>
      <c r="F202" s="33">
        <v>1</v>
      </c>
      <c r="G202" s="64">
        <v>21.99</v>
      </c>
      <c r="H202" s="33" t="s">
        <v>18</v>
      </c>
    </row>
    <row r="203" spans="2:8" ht="12.75" customHeight="1" x14ac:dyDescent="0.3">
      <c r="B203" s="20"/>
      <c r="C203" s="37">
        <v>9780062083074</v>
      </c>
      <c r="D203" s="38" t="s">
        <v>123</v>
      </c>
      <c r="E203" s="38" t="s">
        <v>98</v>
      </c>
      <c r="F203" s="33">
        <v>1</v>
      </c>
      <c r="G203" s="64">
        <v>7.25</v>
      </c>
      <c r="H203" s="33" t="s">
        <v>15</v>
      </c>
    </row>
    <row r="204" spans="2:8" ht="12.75" customHeight="1" x14ac:dyDescent="0.3">
      <c r="B204" s="26"/>
      <c r="C204" s="37">
        <v>9780310771005</v>
      </c>
      <c r="D204" s="38" t="s">
        <v>625</v>
      </c>
      <c r="E204" s="38" t="s">
        <v>721</v>
      </c>
      <c r="F204" s="33">
        <v>1</v>
      </c>
      <c r="G204" s="64">
        <v>5.99</v>
      </c>
      <c r="H204" s="33" t="s">
        <v>15</v>
      </c>
    </row>
    <row r="205" spans="2:8" ht="12.75" customHeight="1" x14ac:dyDescent="0.3">
      <c r="B205" s="26"/>
      <c r="C205" s="37">
        <v>9780310771012</v>
      </c>
      <c r="D205" s="38" t="s">
        <v>625</v>
      </c>
      <c r="E205" s="38" t="s">
        <v>721</v>
      </c>
      <c r="F205" s="33">
        <v>1</v>
      </c>
      <c r="G205" s="64">
        <v>21</v>
      </c>
      <c r="H205" s="33" t="s">
        <v>18</v>
      </c>
    </row>
    <row r="206" spans="2:8" ht="12.75" customHeight="1" x14ac:dyDescent="0.3">
      <c r="B206" s="20"/>
      <c r="C206" s="37">
        <v>9780064442466</v>
      </c>
      <c r="D206" s="38" t="s">
        <v>124</v>
      </c>
      <c r="E206" s="38" t="s">
        <v>125</v>
      </c>
      <c r="F206" s="33">
        <v>1</v>
      </c>
      <c r="G206" s="64">
        <v>7.25</v>
      </c>
      <c r="H206" s="33" t="s">
        <v>15</v>
      </c>
    </row>
    <row r="207" spans="2:8" ht="12.75" customHeight="1" x14ac:dyDescent="0.3">
      <c r="B207" s="20"/>
      <c r="C207" s="37">
        <v>9780064440141</v>
      </c>
      <c r="D207" s="38" t="s">
        <v>126</v>
      </c>
      <c r="E207" s="38" t="s">
        <v>127</v>
      </c>
      <c r="F207" s="33">
        <v>1</v>
      </c>
      <c r="G207" s="64">
        <v>7.25</v>
      </c>
      <c r="H207" s="33" t="s">
        <v>15</v>
      </c>
    </row>
    <row r="208" spans="2:8" ht="12.75" customHeight="1" x14ac:dyDescent="0.3">
      <c r="B208" s="26"/>
      <c r="C208" s="37">
        <v>9780310771036</v>
      </c>
      <c r="D208" s="38" t="s">
        <v>626</v>
      </c>
      <c r="E208" s="38" t="s">
        <v>721</v>
      </c>
      <c r="F208" s="33">
        <v>1</v>
      </c>
      <c r="G208" s="64">
        <v>5.99</v>
      </c>
      <c r="H208" s="33" t="s">
        <v>15</v>
      </c>
    </row>
    <row r="209" spans="1:8" ht="12.75" customHeight="1" x14ac:dyDescent="0.3">
      <c r="B209" s="26"/>
      <c r="C209" s="34">
        <v>9780310771043</v>
      </c>
      <c r="D209" s="35" t="s">
        <v>626</v>
      </c>
      <c r="E209" s="35" t="s">
        <v>721</v>
      </c>
      <c r="F209" s="36">
        <v>1</v>
      </c>
      <c r="G209" s="65">
        <v>21</v>
      </c>
      <c r="H209" s="36" t="s">
        <v>18</v>
      </c>
    </row>
    <row r="210" spans="1:8" ht="12.75" customHeight="1" x14ac:dyDescent="0.3">
      <c r="B210" s="20"/>
      <c r="C210" s="37">
        <v>9780310757245</v>
      </c>
      <c r="D210" s="38" t="s">
        <v>898</v>
      </c>
      <c r="E210" s="38" t="s">
        <v>904</v>
      </c>
      <c r="F210" s="33">
        <v>1</v>
      </c>
      <c r="G210" s="64">
        <v>7.25</v>
      </c>
      <c r="H210" s="33" t="s">
        <v>15</v>
      </c>
    </row>
    <row r="211" spans="1:8" ht="12.75" customHeight="1" x14ac:dyDescent="0.3">
      <c r="B211" s="20"/>
      <c r="C211" s="37">
        <v>9780310754831</v>
      </c>
      <c r="D211" s="38" t="s">
        <v>895</v>
      </c>
      <c r="E211" s="38" t="s">
        <v>904</v>
      </c>
      <c r="F211" s="33">
        <v>1</v>
      </c>
      <c r="G211" s="64">
        <v>7.25</v>
      </c>
      <c r="H211" s="33" t="s">
        <v>15</v>
      </c>
    </row>
    <row r="212" spans="1:8" ht="12.75" customHeight="1" x14ac:dyDescent="0.3">
      <c r="B212" s="20"/>
      <c r="C212" s="37">
        <v>9780310758068</v>
      </c>
      <c r="D212" s="38" t="s">
        <v>897</v>
      </c>
      <c r="E212" s="38" t="s">
        <v>904</v>
      </c>
      <c r="F212" s="33">
        <v>1</v>
      </c>
      <c r="G212" s="64">
        <v>7.25</v>
      </c>
      <c r="H212" s="33" t="s">
        <v>15</v>
      </c>
    </row>
    <row r="213" spans="1:8" ht="12.75" customHeight="1" x14ac:dyDescent="0.3">
      <c r="B213" s="26"/>
      <c r="C213" s="34">
        <v>9780310770978</v>
      </c>
      <c r="D213" s="35" t="s">
        <v>614</v>
      </c>
      <c r="E213" s="35" t="s">
        <v>721</v>
      </c>
      <c r="F213" s="36">
        <v>1</v>
      </c>
      <c r="G213" s="65">
        <v>5.99</v>
      </c>
      <c r="H213" s="36" t="s">
        <v>15</v>
      </c>
    </row>
    <row r="214" spans="1:8" ht="12.75" customHeight="1" x14ac:dyDescent="0.3">
      <c r="B214" s="20"/>
      <c r="C214" s="37">
        <v>9780310763116</v>
      </c>
      <c r="D214" s="38" t="s">
        <v>896</v>
      </c>
      <c r="E214" s="38" t="s">
        <v>904</v>
      </c>
      <c r="F214" s="33">
        <v>1</v>
      </c>
      <c r="G214" s="64">
        <v>7.25</v>
      </c>
      <c r="H214" s="33" t="s">
        <v>15</v>
      </c>
    </row>
    <row r="215" spans="1:8" ht="12.75" customHeight="1" x14ac:dyDescent="0.3">
      <c r="B215" s="20"/>
      <c r="C215" s="37">
        <v>9780064440387</v>
      </c>
      <c r="D215" s="38" t="s">
        <v>128</v>
      </c>
      <c r="E215" s="38" t="s">
        <v>129</v>
      </c>
      <c r="F215" s="33">
        <v>1</v>
      </c>
      <c r="G215" s="64">
        <v>7.25</v>
      </c>
      <c r="H215" s="33" t="s">
        <v>15</v>
      </c>
    </row>
    <row r="216" spans="1:8" ht="12.75" customHeight="1" x14ac:dyDescent="0.3">
      <c r="B216" s="21"/>
      <c r="C216" s="37">
        <v>9780063290372</v>
      </c>
      <c r="D216" s="38" t="s">
        <v>704</v>
      </c>
      <c r="E216" s="38" t="s">
        <v>630</v>
      </c>
      <c r="F216" s="33" t="s">
        <v>647</v>
      </c>
      <c r="G216" s="64">
        <v>7.25</v>
      </c>
      <c r="H216" s="33" t="s">
        <v>15</v>
      </c>
    </row>
    <row r="217" spans="1:8" x14ac:dyDescent="0.3">
      <c r="B217" s="26"/>
      <c r="C217" s="37">
        <v>9780063076631</v>
      </c>
      <c r="D217" s="38" t="s">
        <v>628</v>
      </c>
      <c r="E217" s="38" t="s">
        <v>630</v>
      </c>
      <c r="F217" s="33" t="s">
        <v>647</v>
      </c>
      <c r="G217" s="64">
        <v>7.25</v>
      </c>
      <c r="H217" s="33" t="s">
        <v>15</v>
      </c>
    </row>
    <row r="218" spans="1:8" x14ac:dyDescent="0.3">
      <c r="B218" s="26"/>
      <c r="C218" s="37">
        <v>9780063076648</v>
      </c>
      <c r="D218" s="38" t="s">
        <v>628</v>
      </c>
      <c r="E218" s="38" t="s">
        <v>630</v>
      </c>
      <c r="F218" s="33" t="s">
        <v>647</v>
      </c>
      <c r="G218" s="64">
        <v>21</v>
      </c>
      <c r="H218" s="33" t="s">
        <v>18</v>
      </c>
    </row>
    <row r="219" spans="1:8" x14ac:dyDescent="0.3">
      <c r="B219" s="26"/>
      <c r="C219" s="37">
        <v>9780063076662</v>
      </c>
      <c r="D219" s="38" t="s">
        <v>640</v>
      </c>
      <c r="E219" s="38" t="s">
        <v>630</v>
      </c>
      <c r="F219" s="33" t="s">
        <v>647</v>
      </c>
      <c r="G219" s="64">
        <v>7.25</v>
      </c>
      <c r="H219" s="33" t="s">
        <v>15</v>
      </c>
    </row>
    <row r="220" spans="1:8" x14ac:dyDescent="0.3">
      <c r="B220" s="26"/>
      <c r="C220" s="37">
        <v>9780063076679</v>
      </c>
      <c r="D220" s="38" t="s">
        <v>640</v>
      </c>
      <c r="E220" s="38" t="s">
        <v>630</v>
      </c>
      <c r="F220" s="33" t="s">
        <v>647</v>
      </c>
      <c r="G220" s="64">
        <v>21.99</v>
      </c>
      <c r="H220" s="33" t="s">
        <v>18</v>
      </c>
    </row>
    <row r="221" spans="1:8" x14ac:dyDescent="0.3">
      <c r="B221" s="20"/>
      <c r="C221" s="37">
        <v>9780063290341</v>
      </c>
      <c r="D221" s="38" t="s">
        <v>660</v>
      </c>
      <c r="E221" s="38" t="s">
        <v>630</v>
      </c>
      <c r="F221" s="33" t="s">
        <v>647</v>
      </c>
      <c r="G221" s="64">
        <v>7.25</v>
      </c>
      <c r="H221" s="33" t="s">
        <v>15</v>
      </c>
    </row>
    <row r="222" spans="1:8" x14ac:dyDescent="0.3">
      <c r="B222" s="20"/>
      <c r="C222" s="37">
        <v>9780063290358</v>
      </c>
      <c r="D222" s="38" t="s">
        <v>660</v>
      </c>
      <c r="E222" s="38" t="s">
        <v>630</v>
      </c>
      <c r="F222" s="33" t="s">
        <v>647</v>
      </c>
      <c r="G222" s="64">
        <v>21.99</v>
      </c>
      <c r="H222" s="33" t="s">
        <v>18</v>
      </c>
    </row>
    <row r="223" spans="1:8" s="31" customFormat="1" x14ac:dyDescent="0.3">
      <c r="A223"/>
      <c r="B223" s="20"/>
      <c r="C223" s="37">
        <v>9780062313362</v>
      </c>
      <c r="D223" s="38" t="s">
        <v>130</v>
      </c>
      <c r="E223" s="38" t="s">
        <v>39</v>
      </c>
      <c r="F223" s="33">
        <v>1</v>
      </c>
      <c r="G223" s="64">
        <v>36.99</v>
      </c>
      <c r="H223" s="33" t="s">
        <v>15</v>
      </c>
    </row>
    <row r="224" spans="1:8" s="31" customFormat="1" x14ac:dyDescent="0.3">
      <c r="A224"/>
      <c r="B224" s="26"/>
      <c r="C224" s="37">
        <v>9780062954589</v>
      </c>
      <c r="D224" s="38" t="s">
        <v>853</v>
      </c>
      <c r="E224" s="38" t="s">
        <v>641</v>
      </c>
      <c r="F224" s="33">
        <v>1</v>
      </c>
      <c r="G224" s="64">
        <v>7.25</v>
      </c>
      <c r="H224" s="33" t="s">
        <v>15</v>
      </c>
    </row>
    <row r="225" spans="1:8" s="31" customFormat="1" x14ac:dyDescent="0.3">
      <c r="A225"/>
      <c r="B225" s="26"/>
      <c r="C225" s="37">
        <v>9780062954596</v>
      </c>
      <c r="D225" s="38" t="s">
        <v>853</v>
      </c>
      <c r="E225" s="38" t="s">
        <v>641</v>
      </c>
      <c r="F225" s="33">
        <v>1</v>
      </c>
      <c r="G225" s="64">
        <v>21.99</v>
      </c>
      <c r="H225" s="33" t="s">
        <v>18</v>
      </c>
    </row>
    <row r="226" spans="1:8" s="31" customFormat="1" x14ac:dyDescent="0.3">
      <c r="A226"/>
      <c r="B226" s="20"/>
      <c r="C226" s="37">
        <v>9780064440578</v>
      </c>
      <c r="D226" s="38" t="s">
        <v>131</v>
      </c>
      <c r="E226" s="38" t="s">
        <v>34</v>
      </c>
      <c r="F226" s="33">
        <v>1</v>
      </c>
      <c r="G226" s="64">
        <v>7.25</v>
      </c>
      <c r="H226" s="33" t="s">
        <v>15</v>
      </c>
    </row>
    <row r="227" spans="1:8" s="31" customFormat="1" x14ac:dyDescent="0.3">
      <c r="A227"/>
      <c r="B227" s="20"/>
      <c r="C227" s="37">
        <v>9780064442374</v>
      </c>
      <c r="D227" s="38" t="s">
        <v>132</v>
      </c>
      <c r="E227" s="38" t="s">
        <v>34</v>
      </c>
      <c r="F227" s="33">
        <v>1</v>
      </c>
      <c r="G227" s="64">
        <v>7.25</v>
      </c>
      <c r="H227" s="33" t="s">
        <v>15</v>
      </c>
    </row>
    <row r="228" spans="1:8" s="31" customFormat="1" x14ac:dyDescent="0.3">
      <c r="B228" s="20"/>
      <c r="C228" s="37">
        <v>9780061864391</v>
      </c>
      <c r="D228" s="38" t="s">
        <v>133</v>
      </c>
      <c r="E228" s="38" t="s">
        <v>94</v>
      </c>
      <c r="F228" s="33">
        <v>1</v>
      </c>
      <c r="G228" s="64">
        <v>7.25</v>
      </c>
      <c r="H228" s="33" t="s">
        <v>15</v>
      </c>
    </row>
    <row r="229" spans="1:8" s="31" customFormat="1" x14ac:dyDescent="0.3">
      <c r="B229" s="20"/>
      <c r="C229" s="37">
        <v>9780064440080</v>
      </c>
      <c r="D229" s="38" t="s">
        <v>134</v>
      </c>
      <c r="E229" s="38" t="s">
        <v>135</v>
      </c>
      <c r="F229" s="33">
        <v>1</v>
      </c>
      <c r="G229" s="64">
        <v>7.25</v>
      </c>
      <c r="H229" s="33" t="s">
        <v>15</v>
      </c>
    </row>
    <row r="230" spans="1:8" s="31" customFormat="1" x14ac:dyDescent="0.3">
      <c r="B230" s="20"/>
      <c r="C230" s="37">
        <v>9780062747778</v>
      </c>
      <c r="D230" s="38" t="s">
        <v>670</v>
      </c>
      <c r="E230" s="38" t="s">
        <v>135</v>
      </c>
      <c r="F230" s="33">
        <v>1</v>
      </c>
      <c r="G230" s="64">
        <v>7.25</v>
      </c>
      <c r="H230" s="33" t="s">
        <v>15</v>
      </c>
    </row>
    <row r="231" spans="1:8" s="31" customFormat="1" x14ac:dyDescent="0.3">
      <c r="B231" s="20"/>
      <c r="C231" s="37">
        <v>9780062747785</v>
      </c>
      <c r="D231" s="38" t="s">
        <v>670</v>
      </c>
      <c r="E231" s="38" t="s">
        <v>135</v>
      </c>
      <c r="F231" s="33">
        <v>1</v>
      </c>
      <c r="G231" s="64">
        <v>21.99</v>
      </c>
      <c r="H231" s="33" t="s">
        <v>18</v>
      </c>
    </row>
    <row r="232" spans="1:8" s="31" customFormat="1" x14ac:dyDescent="0.3">
      <c r="B232" s="26"/>
      <c r="C232" s="37">
        <v>9780062747747</v>
      </c>
      <c r="D232" s="38" t="s">
        <v>806</v>
      </c>
      <c r="E232" s="38" t="s">
        <v>135</v>
      </c>
      <c r="F232" s="33">
        <v>1</v>
      </c>
      <c r="G232" s="64">
        <v>7.25</v>
      </c>
      <c r="H232" s="33" t="s">
        <v>15</v>
      </c>
    </row>
    <row r="233" spans="1:8" s="31" customFormat="1" x14ac:dyDescent="0.3">
      <c r="B233" s="26"/>
      <c r="C233" s="37">
        <v>9780062747754</v>
      </c>
      <c r="D233" s="38" t="s">
        <v>806</v>
      </c>
      <c r="E233" s="38" t="s">
        <v>135</v>
      </c>
      <c r="F233" s="33">
        <v>1</v>
      </c>
      <c r="G233" s="64">
        <v>21</v>
      </c>
      <c r="H233" s="33" t="s">
        <v>18</v>
      </c>
    </row>
    <row r="234" spans="1:8" s="31" customFormat="1" x14ac:dyDescent="0.3">
      <c r="B234" s="26"/>
      <c r="C234" s="37">
        <v>9780063056176</v>
      </c>
      <c r="D234" s="38" t="s">
        <v>807</v>
      </c>
      <c r="E234" s="38" t="s">
        <v>629</v>
      </c>
      <c r="F234" s="33">
        <v>1</v>
      </c>
      <c r="G234" s="64">
        <v>7.25</v>
      </c>
      <c r="H234" s="33" t="s">
        <v>15</v>
      </c>
    </row>
    <row r="235" spans="1:8" s="31" customFormat="1" x14ac:dyDescent="0.3">
      <c r="B235" s="26"/>
      <c r="C235" s="37">
        <v>9780063056183</v>
      </c>
      <c r="D235" s="38" t="s">
        <v>807</v>
      </c>
      <c r="E235" s="38" t="s">
        <v>629</v>
      </c>
      <c r="F235" s="33">
        <v>1</v>
      </c>
      <c r="G235" s="64">
        <v>21</v>
      </c>
      <c r="H235" s="33" t="s">
        <v>18</v>
      </c>
    </row>
    <row r="236" spans="1:8" s="31" customFormat="1" x14ac:dyDescent="0.3">
      <c r="B236" s="20"/>
      <c r="C236" s="37">
        <v>9780310716228</v>
      </c>
      <c r="D236" s="38" t="s">
        <v>136</v>
      </c>
      <c r="E236" s="38" t="s">
        <v>721</v>
      </c>
      <c r="F236" s="33">
        <v>1</v>
      </c>
      <c r="G236" s="64">
        <v>5.99</v>
      </c>
      <c r="H236" s="33" t="s">
        <v>15</v>
      </c>
    </row>
    <row r="237" spans="1:8" s="31" customFormat="1" x14ac:dyDescent="0.3">
      <c r="B237" s="20"/>
      <c r="C237" s="37">
        <v>9780064440738</v>
      </c>
      <c r="D237" s="38" t="s">
        <v>137</v>
      </c>
      <c r="E237" s="38" t="s">
        <v>34</v>
      </c>
      <c r="F237" s="33">
        <v>1</v>
      </c>
      <c r="G237" s="64">
        <v>7.25</v>
      </c>
      <c r="H237" s="33" t="s">
        <v>15</v>
      </c>
    </row>
    <row r="238" spans="1:8" s="31" customFormat="1" x14ac:dyDescent="0.3">
      <c r="B238" s="20"/>
      <c r="C238" s="34">
        <v>9781443459815</v>
      </c>
      <c r="D238" s="35" t="s">
        <v>583</v>
      </c>
      <c r="E238" s="35" t="s">
        <v>139</v>
      </c>
      <c r="F238" s="36">
        <v>1</v>
      </c>
      <c r="G238" s="65">
        <v>5.99</v>
      </c>
      <c r="H238" s="36" t="s">
        <v>15</v>
      </c>
    </row>
    <row r="239" spans="1:8" s="31" customFormat="1" x14ac:dyDescent="0.3">
      <c r="B239" s="20"/>
      <c r="C239" s="34">
        <v>9781443459822</v>
      </c>
      <c r="D239" s="35" t="s">
        <v>584</v>
      </c>
      <c r="E239" s="35" t="s">
        <v>139</v>
      </c>
      <c r="F239" s="36">
        <v>1</v>
      </c>
      <c r="G239" s="65">
        <v>5.99</v>
      </c>
      <c r="H239" s="36" t="s">
        <v>15</v>
      </c>
    </row>
    <row r="240" spans="1:8" s="31" customFormat="1" x14ac:dyDescent="0.3">
      <c r="B240" s="20"/>
      <c r="C240" s="34">
        <v>9781443459839</v>
      </c>
      <c r="D240" s="35" t="s">
        <v>585</v>
      </c>
      <c r="E240" s="35" t="s">
        <v>139</v>
      </c>
      <c r="F240" s="36">
        <v>1</v>
      </c>
      <c r="G240" s="65">
        <v>5.99</v>
      </c>
      <c r="H240" s="36" t="s">
        <v>15</v>
      </c>
    </row>
    <row r="241" spans="2:8" s="31" customFormat="1" x14ac:dyDescent="0.3">
      <c r="B241" s="20"/>
      <c r="C241" s="34">
        <v>9781443459846</v>
      </c>
      <c r="D241" s="35" t="s">
        <v>586</v>
      </c>
      <c r="E241" s="35" t="s">
        <v>139</v>
      </c>
      <c r="F241" s="36">
        <v>1</v>
      </c>
      <c r="G241" s="65">
        <v>5.99</v>
      </c>
      <c r="H241" s="36" t="s">
        <v>15</v>
      </c>
    </row>
    <row r="242" spans="2:8" s="31" customFormat="1" x14ac:dyDescent="0.3">
      <c r="B242" s="20"/>
      <c r="C242" s="34">
        <v>9781443459853</v>
      </c>
      <c r="D242" s="35" t="s">
        <v>587</v>
      </c>
      <c r="E242" s="35" t="s">
        <v>139</v>
      </c>
      <c r="F242" s="36">
        <v>1</v>
      </c>
      <c r="G242" s="65">
        <v>5.99</v>
      </c>
      <c r="H242" s="36" t="s">
        <v>15</v>
      </c>
    </row>
    <row r="243" spans="2:8" s="31" customFormat="1" x14ac:dyDescent="0.3">
      <c r="B243" s="20"/>
      <c r="C243" s="34">
        <v>9781443459860</v>
      </c>
      <c r="D243" s="35" t="s">
        <v>588</v>
      </c>
      <c r="E243" s="35" t="s">
        <v>139</v>
      </c>
      <c r="F243" s="36">
        <v>1</v>
      </c>
      <c r="G243" s="65">
        <v>5.99</v>
      </c>
      <c r="H243" s="36" t="s">
        <v>15</v>
      </c>
    </row>
    <row r="244" spans="2:8" s="31" customFormat="1" x14ac:dyDescent="0.3">
      <c r="B244" s="20"/>
      <c r="C244" s="37">
        <v>9781443457330</v>
      </c>
      <c r="D244" s="38" t="s">
        <v>138</v>
      </c>
      <c r="E244" s="38" t="s">
        <v>139</v>
      </c>
      <c r="F244" s="33">
        <v>1</v>
      </c>
      <c r="G244" s="64">
        <v>5.99</v>
      </c>
      <c r="H244" s="33" t="s">
        <v>15</v>
      </c>
    </row>
    <row r="245" spans="2:8" s="31" customFormat="1" x14ac:dyDescent="0.3">
      <c r="B245" s="20"/>
      <c r="C245" s="37">
        <v>9781443457347</v>
      </c>
      <c r="D245" s="38" t="s">
        <v>140</v>
      </c>
      <c r="E245" s="38" t="s">
        <v>141</v>
      </c>
      <c r="F245" s="33">
        <v>1</v>
      </c>
      <c r="G245" s="64">
        <v>7.25</v>
      </c>
      <c r="H245" s="33" t="s">
        <v>15</v>
      </c>
    </row>
    <row r="246" spans="2:8" s="31" customFormat="1" x14ac:dyDescent="0.3">
      <c r="B246" s="20"/>
      <c r="C246" s="37">
        <v>9781443457309</v>
      </c>
      <c r="D246" s="38" t="s">
        <v>142</v>
      </c>
      <c r="E246" s="38" t="s">
        <v>141</v>
      </c>
      <c r="F246" s="33">
        <v>1</v>
      </c>
      <c r="G246" s="64">
        <v>7.25</v>
      </c>
      <c r="H246" s="33" t="s">
        <v>15</v>
      </c>
    </row>
    <row r="247" spans="2:8" s="31" customFormat="1" x14ac:dyDescent="0.3">
      <c r="B247" s="20"/>
      <c r="C247" s="37">
        <v>9781443457323</v>
      </c>
      <c r="D247" s="38" t="s">
        <v>143</v>
      </c>
      <c r="E247" s="38" t="s">
        <v>141</v>
      </c>
      <c r="F247" s="33">
        <v>1</v>
      </c>
      <c r="G247" s="64">
        <v>7.25</v>
      </c>
      <c r="H247" s="33" t="s">
        <v>15</v>
      </c>
    </row>
    <row r="248" spans="2:8" s="31" customFormat="1" x14ac:dyDescent="0.3">
      <c r="B248" s="20"/>
      <c r="C248" s="37">
        <v>9781443457293</v>
      </c>
      <c r="D248" s="38" t="s">
        <v>144</v>
      </c>
      <c r="E248" s="38" t="s">
        <v>141</v>
      </c>
      <c r="F248" s="33">
        <v>1</v>
      </c>
      <c r="G248" s="64">
        <v>5.99</v>
      </c>
      <c r="H248" s="33" t="s">
        <v>15</v>
      </c>
    </row>
    <row r="249" spans="2:8" s="31" customFormat="1" x14ac:dyDescent="0.3">
      <c r="B249" s="20"/>
      <c r="C249" s="37">
        <v>9780062385345</v>
      </c>
      <c r="D249" s="38" t="s">
        <v>145</v>
      </c>
      <c r="E249" s="38" t="s">
        <v>39</v>
      </c>
      <c r="F249" s="33">
        <v>1</v>
      </c>
      <c r="G249" s="64">
        <v>24.99</v>
      </c>
      <c r="H249" s="33" t="s">
        <v>15</v>
      </c>
    </row>
    <row r="250" spans="2:8" s="31" customFormat="1" x14ac:dyDescent="0.3">
      <c r="B250" s="20"/>
      <c r="C250" s="37">
        <v>9780064441513</v>
      </c>
      <c r="D250" s="38" t="s">
        <v>808</v>
      </c>
      <c r="E250" s="38" t="s">
        <v>146</v>
      </c>
      <c r="F250" s="33">
        <v>1</v>
      </c>
      <c r="G250" s="64">
        <v>5.99</v>
      </c>
      <c r="H250" s="33" t="s">
        <v>15</v>
      </c>
    </row>
    <row r="251" spans="2:8" s="31" customFormat="1" x14ac:dyDescent="0.3">
      <c r="B251" s="20"/>
      <c r="C251" s="37">
        <v>9780062432407</v>
      </c>
      <c r="D251" s="38" t="s">
        <v>147</v>
      </c>
      <c r="E251" s="38" t="s">
        <v>148</v>
      </c>
      <c r="F251" s="33">
        <v>1</v>
      </c>
      <c r="G251" s="64">
        <v>7.25</v>
      </c>
      <c r="H251" s="33" t="s">
        <v>15</v>
      </c>
    </row>
    <row r="252" spans="2:8" s="31" customFormat="1" x14ac:dyDescent="0.3">
      <c r="B252" s="20"/>
      <c r="C252" s="37">
        <v>9780062432414</v>
      </c>
      <c r="D252" s="38" t="s">
        <v>147</v>
      </c>
      <c r="E252" s="38" t="s">
        <v>148</v>
      </c>
      <c r="F252" s="33">
        <v>1</v>
      </c>
      <c r="G252" s="64">
        <v>21.99</v>
      </c>
      <c r="H252" s="33" t="s">
        <v>18</v>
      </c>
    </row>
    <row r="253" spans="2:8" s="31" customFormat="1" x14ac:dyDescent="0.3">
      <c r="B253" s="26"/>
      <c r="C253" s="37">
        <v>9780062989628</v>
      </c>
      <c r="D253" s="38" t="s">
        <v>645</v>
      </c>
      <c r="E253" s="38" t="s">
        <v>148</v>
      </c>
      <c r="F253" s="33">
        <v>1</v>
      </c>
      <c r="G253" s="64">
        <v>7.25</v>
      </c>
      <c r="H253" s="33" t="s">
        <v>15</v>
      </c>
    </row>
    <row r="254" spans="2:8" s="31" customFormat="1" x14ac:dyDescent="0.3">
      <c r="B254" s="26"/>
      <c r="C254" s="37">
        <v>9780062989611</v>
      </c>
      <c r="D254" s="38" t="s">
        <v>645</v>
      </c>
      <c r="E254" s="38" t="s">
        <v>148</v>
      </c>
      <c r="F254" s="33">
        <v>1</v>
      </c>
      <c r="G254" s="64">
        <v>21</v>
      </c>
      <c r="H254" s="33" t="s">
        <v>18</v>
      </c>
    </row>
    <row r="255" spans="2:8" s="31" customFormat="1" x14ac:dyDescent="0.3">
      <c r="B255" s="20"/>
      <c r="C255" s="34">
        <v>9780062432490</v>
      </c>
      <c r="D255" s="35" t="s">
        <v>591</v>
      </c>
      <c r="E255" s="35" t="s">
        <v>148</v>
      </c>
      <c r="F255" s="36">
        <v>1</v>
      </c>
      <c r="G255" s="65">
        <v>7.25</v>
      </c>
      <c r="H255" s="36" t="s">
        <v>15</v>
      </c>
    </row>
    <row r="256" spans="2:8" s="31" customFormat="1" x14ac:dyDescent="0.3">
      <c r="B256" s="20"/>
      <c r="C256" s="34">
        <v>9780062432438</v>
      </c>
      <c r="D256" s="38" t="s">
        <v>149</v>
      </c>
      <c r="E256" s="38" t="s">
        <v>148</v>
      </c>
      <c r="F256" s="36">
        <v>1</v>
      </c>
      <c r="G256" s="65">
        <v>7.25</v>
      </c>
      <c r="H256" s="36" t="s">
        <v>15</v>
      </c>
    </row>
    <row r="257" spans="2:8" s="31" customFormat="1" x14ac:dyDescent="0.3">
      <c r="B257" s="21"/>
      <c r="C257" s="37">
        <v>9780062989642</v>
      </c>
      <c r="D257" s="38" t="s">
        <v>706</v>
      </c>
      <c r="E257" s="38" t="s">
        <v>148</v>
      </c>
      <c r="F257" s="33">
        <v>1</v>
      </c>
      <c r="G257" s="64">
        <v>7.25</v>
      </c>
      <c r="H257" s="33" t="s">
        <v>15</v>
      </c>
    </row>
    <row r="258" spans="2:8" s="31" customFormat="1" x14ac:dyDescent="0.3">
      <c r="B258" s="26"/>
      <c r="C258" s="37">
        <v>9780062989543</v>
      </c>
      <c r="D258" s="38" t="s">
        <v>615</v>
      </c>
      <c r="E258" s="38" t="s">
        <v>148</v>
      </c>
      <c r="F258" s="33">
        <v>1</v>
      </c>
      <c r="G258" s="64">
        <v>7.25</v>
      </c>
      <c r="H258" s="33" t="s">
        <v>15</v>
      </c>
    </row>
    <row r="259" spans="2:8" s="31" customFormat="1" x14ac:dyDescent="0.3">
      <c r="B259" s="26"/>
      <c r="C259" s="37">
        <v>9780062989550</v>
      </c>
      <c r="D259" s="38" t="s">
        <v>615</v>
      </c>
      <c r="E259" s="38" t="s">
        <v>148</v>
      </c>
      <c r="F259" s="33">
        <v>1</v>
      </c>
      <c r="G259" s="64">
        <v>21</v>
      </c>
      <c r="H259" s="33" t="s">
        <v>18</v>
      </c>
    </row>
    <row r="260" spans="2:8" s="31" customFormat="1" x14ac:dyDescent="0.3">
      <c r="B260" s="20"/>
      <c r="C260" s="37">
        <v>9780062432476</v>
      </c>
      <c r="D260" s="38" t="s">
        <v>150</v>
      </c>
      <c r="E260" s="38" t="s">
        <v>148</v>
      </c>
      <c r="F260" s="33">
        <v>1</v>
      </c>
      <c r="G260" s="64">
        <v>21.99</v>
      </c>
      <c r="H260" s="33" t="s">
        <v>18</v>
      </c>
    </row>
    <row r="261" spans="2:8" s="31" customFormat="1" x14ac:dyDescent="0.3">
      <c r="B261" s="20"/>
      <c r="C261" s="37">
        <v>9780062432612</v>
      </c>
      <c r="D261" s="38" t="s">
        <v>150</v>
      </c>
      <c r="E261" s="38" t="s">
        <v>148</v>
      </c>
      <c r="F261" s="33">
        <v>1</v>
      </c>
      <c r="G261" s="64">
        <v>7.25</v>
      </c>
      <c r="H261" s="33" t="s">
        <v>15</v>
      </c>
    </row>
    <row r="262" spans="2:8" s="31" customFormat="1" x14ac:dyDescent="0.3">
      <c r="B262" s="20"/>
      <c r="C262" s="37">
        <v>9780063276505</v>
      </c>
      <c r="D262" s="38" t="s">
        <v>874</v>
      </c>
      <c r="E262" s="38" t="s">
        <v>148</v>
      </c>
      <c r="F262" s="33">
        <v>1</v>
      </c>
      <c r="G262" s="64">
        <v>7.25</v>
      </c>
      <c r="H262" s="33" t="s">
        <v>15</v>
      </c>
    </row>
    <row r="263" spans="2:8" s="31" customFormat="1" x14ac:dyDescent="0.3">
      <c r="B263" s="26"/>
      <c r="C263" s="37">
        <v>9780062989574</v>
      </c>
      <c r="D263" s="38" t="s">
        <v>624</v>
      </c>
      <c r="E263" s="38" t="s">
        <v>148</v>
      </c>
      <c r="F263" s="33">
        <v>1</v>
      </c>
      <c r="G263" s="64">
        <v>7.25</v>
      </c>
      <c r="H263" s="33" t="s">
        <v>15</v>
      </c>
    </row>
    <row r="264" spans="2:8" s="31" customFormat="1" x14ac:dyDescent="0.3">
      <c r="B264" s="26"/>
      <c r="C264" s="37">
        <v>9780062989581</v>
      </c>
      <c r="D264" s="38" t="s">
        <v>624</v>
      </c>
      <c r="E264" s="38" t="s">
        <v>148</v>
      </c>
      <c r="F264" s="33">
        <v>1</v>
      </c>
      <c r="G264" s="64">
        <v>21.99</v>
      </c>
      <c r="H264" s="33" t="s">
        <v>18</v>
      </c>
    </row>
    <row r="265" spans="2:8" s="31" customFormat="1" x14ac:dyDescent="0.3">
      <c r="B265" s="20"/>
      <c r="C265" s="37">
        <v>9780310716211</v>
      </c>
      <c r="D265" s="38" t="s">
        <v>151</v>
      </c>
      <c r="E265" s="38" t="s">
        <v>721</v>
      </c>
      <c r="F265" s="33">
        <v>1</v>
      </c>
      <c r="G265" s="64">
        <v>5.99</v>
      </c>
      <c r="H265" s="33" t="s">
        <v>15</v>
      </c>
    </row>
    <row r="266" spans="2:8" s="31" customFormat="1" x14ac:dyDescent="0.3">
      <c r="B266" s="20"/>
      <c r="C266" s="37">
        <v>9780310721574</v>
      </c>
      <c r="D266" s="38" t="s">
        <v>152</v>
      </c>
      <c r="E266" s="38" t="s">
        <v>809</v>
      </c>
      <c r="F266" s="33">
        <v>1</v>
      </c>
      <c r="G266" s="64">
        <v>7.25</v>
      </c>
      <c r="H266" s="33" t="s">
        <v>15</v>
      </c>
    </row>
    <row r="267" spans="2:8" s="31" customFormat="1" x14ac:dyDescent="0.3">
      <c r="B267" s="20"/>
      <c r="C267" s="37">
        <v>9780310716198</v>
      </c>
      <c r="D267" s="38" t="s">
        <v>153</v>
      </c>
      <c r="E267" s="38" t="s">
        <v>721</v>
      </c>
      <c r="F267" s="33">
        <v>1</v>
      </c>
      <c r="G267" s="64">
        <v>7.25</v>
      </c>
      <c r="H267" s="33" t="s">
        <v>15</v>
      </c>
    </row>
    <row r="268" spans="2:8" s="31" customFormat="1" x14ac:dyDescent="0.3">
      <c r="B268" s="20"/>
      <c r="C268" s="37">
        <v>9780310716204</v>
      </c>
      <c r="D268" s="38" t="s">
        <v>154</v>
      </c>
      <c r="E268" s="38" t="s">
        <v>721</v>
      </c>
      <c r="F268" s="33">
        <v>1</v>
      </c>
      <c r="G268" s="64">
        <v>7.25</v>
      </c>
      <c r="H268" s="33" t="s">
        <v>15</v>
      </c>
    </row>
    <row r="269" spans="2:8" s="31" customFormat="1" x14ac:dyDescent="0.3">
      <c r="B269" s="20"/>
      <c r="C269" s="37">
        <v>9780310721581</v>
      </c>
      <c r="D269" s="38" t="s">
        <v>155</v>
      </c>
      <c r="E269" s="38" t="s">
        <v>809</v>
      </c>
      <c r="F269" s="33">
        <v>1</v>
      </c>
      <c r="G269" s="64">
        <v>7.25</v>
      </c>
      <c r="H269" s="33" t="s">
        <v>15</v>
      </c>
    </row>
    <row r="270" spans="2:8" s="31" customFormat="1" x14ac:dyDescent="0.3">
      <c r="B270" s="20"/>
      <c r="C270" s="37">
        <v>9780064442091</v>
      </c>
      <c r="D270" s="38" t="s">
        <v>156</v>
      </c>
      <c r="E270" s="38" t="s">
        <v>157</v>
      </c>
      <c r="F270" s="33">
        <v>1</v>
      </c>
      <c r="G270" s="64">
        <v>5.99</v>
      </c>
      <c r="H270" s="33" t="s">
        <v>15</v>
      </c>
    </row>
    <row r="271" spans="2:8" s="31" customFormat="1" x14ac:dyDescent="0.3">
      <c r="B271" s="20"/>
      <c r="C271" s="37">
        <v>9780063424494</v>
      </c>
      <c r="D271" s="38" t="s">
        <v>158</v>
      </c>
      <c r="E271" s="38" t="s">
        <v>127</v>
      </c>
      <c r="F271" s="33">
        <v>1</v>
      </c>
      <c r="G271" s="64">
        <v>7.25</v>
      </c>
      <c r="H271" s="33" t="s">
        <v>15</v>
      </c>
    </row>
    <row r="272" spans="2:8" s="31" customFormat="1" x14ac:dyDescent="0.3">
      <c r="B272" s="20"/>
      <c r="C272" s="37">
        <v>9780310741688</v>
      </c>
      <c r="D272" s="38" t="s">
        <v>860</v>
      </c>
      <c r="E272" s="38" t="s">
        <v>855</v>
      </c>
      <c r="F272" s="33">
        <v>1</v>
      </c>
      <c r="G272" s="64">
        <v>5.99</v>
      </c>
      <c r="H272" s="33" t="s">
        <v>15</v>
      </c>
    </row>
    <row r="273" spans="1:8" s="31" customFormat="1" x14ac:dyDescent="0.3">
      <c r="B273" s="20"/>
      <c r="C273" s="37">
        <v>9780310721611</v>
      </c>
      <c r="D273" s="38" t="s">
        <v>861</v>
      </c>
      <c r="E273" s="38" t="s">
        <v>855</v>
      </c>
      <c r="F273" s="33">
        <v>1</v>
      </c>
      <c r="G273" s="64">
        <v>5.99</v>
      </c>
      <c r="H273" s="33" t="s">
        <v>15</v>
      </c>
    </row>
    <row r="274" spans="1:8" s="31" customFormat="1" x14ac:dyDescent="0.3">
      <c r="B274" s="20"/>
      <c r="C274" s="37">
        <v>9780064440042</v>
      </c>
      <c r="D274" s="38" t="s">
        <v>159</v>
      </c>
      <c r="E274" s="38" t="s">
        <v>127</v>
      </c>
      <c r="F274" s="33">
        <v>1</v>
      </c>
      <c r="G274" s="64">
        <v>7.25</v>
      </c>
      <c r="H274" s="33" t="s">
        <v>15</v>
      </c>
    </row>
    <row r="275" spans="1:8" s="31" customFormat="1" x14ac:dyDescent="0.3">
      <c r="B275" s="20"/>
      <c r="C275" s="37">
        <v>9780064441971</v>
      </c>
      <c r="D275" s="38" t="s">
        <v>810</v>
      </c>
      <c r="E275" s="38" t="s">
        <v>127</v>
      </c>
      <c r="F275" s="33">
        <v>1</v>
      </c>
      <c r="G275" s="64">
        <v>21.99</v>
      </c>
      <c r="H275" s="33" t="s">
        <v>15</v>
      </c>
    </row>
    <row r="276" spans="1:8" s="31" customFormat="1" x14ac:dyDescent="0.3">
      <c r="B276" s="20"/>
      <c r="C276" s="37">
        <v>9780060854874</v>
      </c>
      <c r="D276" s="38" t="s">
        <v>160</v>
      </c>
      <c r="E276" s="38" t="s">
        <v>127</v>
      </c>
      <c r="F276" s="33">
        <v>1</v>
      </c>
      <c r="G276" s="64">
        <v>7.25</v>
      </c>
      <c r="H276" s="33" t="s">
        <v>15</v>
      </c>
    </row>
    <row r="277" spans="1:8" s="31" customFormat="1" ht="12.75" customHeight="1" x14ac:dyDescent="0.3">
      <c r="B277" s="20"/>
      <c r="C277" s="37">
        <v>9780064440516</v>
      </c>
      <c r="D277" s="38" t="s">
        <v>161</v>
      </c>
      <c r="E277" s="38" t="s">
        <v>127</v>
      </c>
      <c r="F277" s="33">
        <v>1</v>
      </c>
      <c r="G277" s="64">
        <v>7.25</v>
      </c>
      <c r="H277" s="33" t="s">
        <v>15</v>
      </c>
    </row>
    <row r="278" spans="1:8" s="31" customFormat="1" ht="12.75" customHeight="1" x14ac:dyDescent="0.3">
      <c r="B278" s="20"/>
      <c r="C278" s="37">
        <v>9780064440233</v>
      </c>
      <c r="D278" s="38" t="s">
        <v>162</v>
      </c>
      <c r="E278" s="38" t="s">
        <v>127</v>
      </c>
      <c r="F278" s="33">
        <v>1</v>
      </c>
      <c r="G278" s="64">
        <v>7.25</v>
      </c>
      <c r="H278" s="33" t="s">
        <v>15</v>
      </c>
    </row>
    <row r="279" spans="1:8" s="31" customFormat="1" ht="12.75" customHeight="1" x14ac:dyDescent="0.3">
      <c r="B279" s="20"/>
      <c r="C279" s="37">
        <v>9780063260696</v>
      </c>
      <c r="D279" s="38" t="s">
        <v>875</v>
      </c>
      <c r="E279" s="38" t="s">
        <v>513</v>
      </c>
      <c r="F279" s="33" t="s">
        <v>647</v>
      </c>
      <c r="G279" s="64">
        <v>7.25</v>
      </c>
      <c r="H279" s="33" t="s">
        <v>15</v>
      </c>
    </row>
    <row r="280" spans="1:8" s="31" customFormat="1" ht="12.75" customHeight="1" x14ac:dyDescent="0.3">
      <c r="B280" s="20"/>
      <c r="C280" s="37">
        <v>9780063260672</v>
      </c>
      <c r="D280" s="38" t="s">
        <v>661</v>
      </c>
      <c r="E280" s="38" t="s">
        <v>513</v>
      </c>
      <c r="F280" s="33" t="s">
        <v>647</v>
      </c>
      <c r="G280" s="64">
        <v>21.99</v>
      </c>
      <c r="H280" s="33" t="s">
        <v>18</v>
      </c>
    </row>
    <row r="281" spans="1:8" s="31" customFormat="1" ht="12.75" customHeight="1" x14ac:dyDescent="0.3">
      <c r="B281" s="20"/>
      <c r="C281" s="37">
        <v>9780063260665</v>
      </c>
      <c r="D281" s="38" t="s">
        <v>661</v>
      </c>
      <c r="E281" s="38" t="s">
        <v>513</v>
      </c>
      <c r="F281" s="33" t="s">
        <v>647</v>
      </c>
      <c r="G281" s="64">
        <v>7.25</v>
      </c>
      <c r="H281" s="33" t="s">
        <v>15</v>
      </c>
    </row>
    <row r="282" spans="1:8" s="31" customFormat="1" ht="12.75" customHeight="1" x14ac:dyDescent="0.3">
      <c r="B282" s="20"/>
      <c r="C282" s="37">
        <v>9780310717096</v>
      </c>
      <c r="D282" s="38" t="s">
        <v>163</v>
      </c>
      <c r="E282" s="38" t="s">
        <v>809</v>
      </c>
      <c r="F282" s="33">
        <v>1</v>
      </c>
      <c r="G282" s="64">
        <v>5.99</v>
      </c>
      <c r="H282" s="33" t="s">
        <v>15</v>
      </c>
    </row>
    <row r="283" spans="1:8" s="31" customFormat="1" ht="12.75" customHeight="1" x14ac:dyDescent="0.3">
      <c r="B283" s="26"/>
      <c r="C283" s="37">
        <v>9780062699978</v>
      </c>
      <c r="D283" s="38" t="s">
        <v>611</v>
      </c>
      <c r="E283" s="38" t="s">
        <v>595</v>
      </c>
      <c r="F283" s="33">
        <v>1</v>
      </c>
      <c r="G283" s="64">
        <v>5.99</v>
      </c>
      <c r="H283" s="33" t="s">
        <v>15</v>
      </c>
    </row>
    <row r="284" spans="1:8" ht="12.75" customHeight="1" x14ac:dyDescent="0.3">
      <c r="A284" s="31"/>
      <c r="B284" s="26"/>
      <c r="C284" s="37">
        <v>9780062699985</v>
      </c>
      <c r="D284" s="38" t="s">
        <v>611</v>
      </c>
      <c r="E284" s="38" t="s">
        <v>595</v>
      </c>
      <c r="F284" s="33">
        <v>1</v>
      </c>
      <c r="G284" s="64">
        <v>21</v>
      </c>
      <c r="H284" s="33" t="s">
        <v>18</v>
      </c>
    </row>
    <row r="285" spans="1:8" ht="12.75" customHeight="1" x14ac:dyDescent="0.3">
      <c r="A285" s="31"/>
      <c r="B285" s="20"/>
      <c r="C285" s="34">
        <v>9780062699947</v>
      </c>
      <c r="D285" s="35" t="s">
        <v>594</v>
      </c>
      <c r="E285" s="35" t="s">
        <v>595</v>
      </c>
      <c r="F285" s="36">
        <v>1</v>
      </c>
      <c r="G285" s="65">
        <v>7.25</v>
      </c>
      <c r="H285" s="36" t="s">
        <v>15</v>
      </c>
    </row>
    <row r="286" spans="1:8" ht="12.75" customHeight="1" x14ac:dyDescent="0.3">
      <c r="A286" s="31"/>
      <c r="B286" s="20"/>
      <c r="C286" s="34">
        <v>9780062699954</v>
      </c>
      <c r="D286" s="35" t="s">
        <v>594</v>
      </c>
      <c r="E286" s="35" t="s">
        <v>595</v>
      </c>
      <c r="F286" s="36">
        <v>1</v>
      </c>
      <c r="G286" s="65">
        <v>21</v>
      </c>
      <c r="H286" s="36" t="s">
        <v>18</v>
      </c>
    </row>
    <row r="287" spans="1:8" ht="12.75" customHeight="1" x14ac:dyDescent="0.3">
      <c r="A287" s="31"/>
      <c r="B287" s="20"/>
      <c r="C287" s="37">
        <v>9780060537746</v>
      </c>
      <c r="D287" s="38" t="s">
        <v>164</v>
      </c>
      <c r="E287" s="38" t="s">
        <v>34</v>
      </c>
      <c r="F287" s="33">
        <v>1</v>
      </c>
      <c r="G287" s="64">
        <v>7.25</v>
      </c>
      <c r="H287" s="33" t="s">
        <v>15</v>
      </c>
    </row>
    <row r="288" spans="1:8" ht="12.75" customHeight="1" x14ac:dyDescent="0.3">
      <c r="A288" s="31"/>
      <c r="B288" s="20"/>
      <c r="C288" s="37">
        <v>9780062363695</v>
      </c>
      <c r="D288" s="38" t="s">
        <v>165</v>
      </c>
      <c r="E288" s="38" t="s">
        <v>166</v>
      </c>
      <c r="F288" s="33">
        <v>1</v>
      </c>
      <c r="G288" s="64">
        <v>21</v>
      </c>
      <c r="H288" s="33" t="s">
        <v>18</v>
      </c>
    </row>
    <row r="289" spans="2:8" ht="12.75" customHeight="1" x14ac:dyDescent="0.3">
      <c r="B289" s="20"/>
      <c r="C289" s="37">
        <v>9780062363688</v>
      </c>
      <c r="D289" s="38" t="s">
        <v>165</v>
      </c>
      <c r="E289" s="38" t="s">
        <v>166</v>
      </c>
      <c r="F289" s="33">
        <v>1</v>
      </c>
      <c r="G289" s="64">
        <v>5.99</v>
      </c>
      <c r="H289" s="33" t="s">
        <v>15</v>
      </c>
    </row>
    <row r="290" spans="2:8" ht="12.75" customHeight="1" x14ac:dyDescent="0.3">
      <c r="B290" s="20"/>
      <c r="C290" s="37">
        <v>9780062363657</v>
      </c>
      <c r="D290" s="38" t="s">
        <v>167</v>
      </c>
      <c r="E290" s="38" t="s">
        <v>166</v>
      </c>
      <c r="F290" s="33">
        <v>1</v>
      </c>
      <c r="G290" s="64">
        <v>5.99</v>
      </c>
      <c r="H290" s="33" t="s">
        <v>15</v>
      </c>
    </row>
    <row r="291" spans="2:8" ht="12.75" customHeight="1" x14ac:dyDescent="0.3">
      <c r="B291" s="20"/>
      <c r="C291" s="37">
        <v>9780062363664</v>
      </c>
      <c r="D291" s="38" t="s">
        <v>167</v>
      </c>
      <c r="E291" s="38" t="s">
        <v>166</v>
      </c>
      <c r="F291" s="33">
        <v>1</v>
      </c>
      <c r="G291" s="64">
        <v>21</v>
      </c>
      <c r="H291" s="33" t="s">
        <v>18</v>
      </c>
    </row>
    <row r="292" spans="2:8" ht="12.75" customHeight="1" x14ac:dyDescent="0.3">
      <c r="B292" s="26"/>
      <c r="C292" s="37">
        <v>9780063204423</v>
      </c>
      <c r="D292" s="38" t="s">
        <v>811</v>
      </c>
      <c r="E292" s="38" t="s">
        <v>644</v>
      </c>
      <c r="F292" s="33">
        <v>1</v>
      </c>
      <c r="G292" s="64">
        <v>5.99</v>
      </c>
      <c r="H292" s="33" t="s">
        <v>15</v>
      </c>
    </row>
    <row r="293" spans="2:8" ht="12.75" customHeight="1" x14ac:dyDescent="0.3">
      <c r="B293" s="26"/>
      <c r="C293" s="37">
        <v>9780063204393</v>
      </c>
      <c r="D293" s="38" t="s">
        <v>812</v>
      </c>
      <c r="E293" s="38" t="s">
        <v>644</v>
      </c>
      <c r="F293" s="33">
        <v>1</v>
      </c>
      <c r="G293" s="64">
        <v>5.99</v>
      </c>
      <c r="H293" s="33" t="s">
        <v>15</v>
      </c>
    </row>
    <row r="294" spans="2:8" ht="12.75" customHeight="1" x14ac:dyDescent="0.3">
      <c r="B294" s="20"/>
      <c r="C294" s="37">
        <v>9780063256446</v>
      </c>
      <c r="D294" s="38" t="s">
        <v>671</v>
      </c>
      <c r="E294" s="38" t="s">
        <v>672</v>
      </c>
      <c r="F294" s="33">
        <v>1</v>
      </c>
      <c r="G294" s="64">
        <v>7.25</v>
      </c>
      <c r="H294" s="33" t="s">
        <v>15</v>
      </c>
    </row>
    <row r="295" spans="2:8" ht="12.75" customHeight="1" x14ac:dyDescent="0.3">
      <c r="B295" s="20"/>
      <c r="C295" s="37">
        <v>9780061170812</v>
      </c>
      <c r="D295" s="38" t="s">
        <v>168</v>
      </c>
      <c r="E295" s="38" t="s">
        <v>32</v>
      </c>
      <c r="F295" s="33">
        <v>1</v>
      </c>
      <c r="G295" s="64">
        <v>7.25</v>
      </c>
      <c r="H295" s="33" t="s">
        <v>15</v>
      </c>
    </row>
    <row r="296" spans="2:8" ht="12.75" customHeight="1" x14ac:dyDescent="0.3">
      <c r="B296" s="20"/>
      <c r="C296" s="37">
        <v>9780061170843</v>
      </c>
      <c r="D296" s="38" t="s">
        <v>169</v>
      </c>
      <c r="E296" s="38" t="s">
        <v>32</v>
      </c>
      <c r="F296" s="33">
        <v>1</v>
      </c>
      <c r="G296" s="64">
        <v>5.99</v>
      </c>
      <c r="H296" s="33" t="s">
        <v>15</v>
      </c>
    </row>
    <row r="297" spans="2:8" ht="12.75" customHeight="1" x14ac:dyDescent="0.3">
      <c r="B297" s="20"/>
      <c r="C297" s="37">
        <v>9780310714675</v>
      </c>
      <c r="D297" s="38" t="s">
        <v>170</v>
      </c>
      <c r="E297" s="38" t="s">
        <v>813</v>
      </c>
      <c r="F297" s="33">
        <v>1</v>
      </c>
      <c r="G297" s="64">
        <v>5.99</v>
      </c>
      <c r="H297" s="33" t="s">
        <v>15</v>
      </c>
    </row>
    <row r="298" spans="2:8" ht="12.75" customHeight="1" x14ac:dyDescent="0.3">
      <c r="B298" s="26"/>
      <c r="C298" s="37">
        <v>9780310770947</v>
      </c>
      <c r="D298" s="38" t="s">
        <v>613</v>
      </c>
      <c r="E298" s="38" t="s">
        <v>721</v>
      </c>
      <c r="F298" s="33">
        <v>1</v>
      </c>
      <c r="G298" s="64">
        <v>7.25</v>
      </c>
      <c r="H298" s="33" t="s">
        <v>15</v>
      </c>
    </row>
    <row r="299" spans="2:8" ht="12.75" customHeight="1" x14ac:dyDescent="0.3">
      <c r="B299" s="26"/>
      <c r="C299" s="37">
        <v>9780310770954</v>
      </c>
      <c r="D299" s="38" t="s">
        <v>613</v>
      </c>
      <c r="E299" s="38" t="s">
        <v>721</v>
      </c>
      <c r="F299" s="33">
        <v>1</v>
      </c>
      <c r="G299" s="64">
        <v>21</v>
      </c>
      <c r="H299" s="33" t="s">
        <v>18</v>
      </c>
    </row>
    <row r="300" spans="2:8" ht="12.75" customHeight="1" x14ac:dyDescent="0.3">
      <c r="B300" s="20"/>
      <c r="C300" s="37">
        <v>9780310741701</v>
      </c>
      <c r="D300" s="38" t="s">
        <v>862</v>
      </c>
      <c r="E300" s="38" t="s">
        <v>855</v>
      </c>
      <c r="F300" s="33">
        <v>1</v>
      </c>
      <c r="G300" s="64">
        <v>7.25</v>
      </c>
      <c r="H300" s="33" t="s">
        <v>15</v>
      </c>
    </row>
    <row r="301" spans="2:8" ht="12.75" customHeight="1" x14ac:dyDescent="0.3">
      <c r="B301" s="20"/>
      <c r="C301" s="37">
        <v>9780062086853</v>
      </c>
      <c r="D301" s="38" t="s">
        <v>171</v>
      </c>
      <c r="E301" s="38" t="s">
        <v>172</v>
      </c>
      <c r="F301" s="33">
        <v>1</v>
      </c>
      <c r="G301" s="64">
        <v>7.25</v>
      </c>
      <c r="H301" s="33" t="s">
        <v>15</v>
      </c>
    </row>
    <row r="302" spans="2:8" ht="12.75" customHeight="1" x14ac:dyDescent="0.3">
      <c r="B302" s="20"/>
      <c r="C302" s="37">
        <v>9780062344670</v>
      </c>
      <c r="D302" s="38" t="s">
        <v>173</v>
      </c>
      <c r="E302" s="38" t="s">
        <v>174</v>
      </c>
      <c r="F302" s="33">
        <v>1</v>
      </c>
      <c r="G302" s="64">
        <v>21</v>
      </c>
      <c r="H302" s="33" t="s">
        <v>18</v>
      </c>
    </row>
    <row r="303" spans="2:8" ht="12.75" customHeight="1" x14ac:dyDescent="0.3">
      <c r="B303" s="20"/>
      <c r="C303" s="37">
        <v>9780062344663</v>
      </c>
      <c r="D303" s="38" t="s">
        <v>173</v>
      </c>
      <c r="E303" s="38" t="s">
        <v>174</v>
      </c>
      <c r="F303" s="33">
        <v>1</v>
      </c>
      <c r="G303" s="64">
        <v>7.25</v>
      </c>
      <c r="H303" s="33" t="s">
        <v>15</v>
      </c>
    </row>
    <row r="304" spans="2:8" ht="12.75" customHeight="1" x14ac:dyDescent="0.3">
      <c r="B304" s="20"/>
      <c r="C304" s="37">
        <v>9780062344755</v>
      </c>
      <c r="D304" s="38" t="s">
        <v>814</v>
      </c>
      <c r="E304" s="38" t="s">
        <v>174</v>
      </c>
      <c r="F304" s="33">
        <v>1</v>
      </c>
      <c r="G304" s="64">
        <v>7.25</v>
      </c>
      <c r="H304" s="33" t="s">
        <v>15</v>
      </c>
    </row>
    <row r="305" spans="2:8" ht="12.75" customHeight="1" x14ac:dyDescent="0.3">
      <c r="B305" s="20"/>
      <c r="C305" s="37">
        <v>9780062344694</v>
      </c>
      <c r="D305" s="38" t="s">
        <v>175</v>
      </c>
      <c r="E305" s="38" t="s">
        <v>174</v>
      </c>
      <c r="F305" s="33">
        <v>1</v>
      </c>
      <c r="G305" s="64">
        <v>7.25</v>
      </c>
      <c r="H305" s="33" t="s">
        <v>15</v>
      </c>
    </row>
    <row r="306" spans="2:8" ht="12.75" customHeight="1" x14ac:dyDescent="0.3">
      <c r="B306" s="20"/>
      <c r="C306" s="37">
        <v>9780062344700</v>
      </c>
      <c r="D306" s="38" t="s">
        <v>175</v>
      </c>
      <c r="E306" s="38" t="s">
        <v>174</v>
      </c>
      <c r="F306" s="33">
        <v>1</v>
      </c>
      <c r="G306" s="64">
        <v>21</v>
      </c>
      <c r="H306" s="33" t="s">
        <v>18</v>
      </c>
    </row>
    <row r="307" spans="2:8" ht="12.75" customHeight="1" x14ac:dyDescent="0.3">
      <c r="B307" s="20"/>
      <c r="C307" s="37">
        <v>9780062344724</v>
      </c>
      <c r="D307" s="38" t="s">
        <v>176</v>
      </c>
      <c r="E307" s="38" t="s">
        <v>174</v>
      </c>
      <c r="F307" s="33">
        <v>1</v>
      </c>
      <c r="G307" s="64">
        <v>7.25</v>
      </c>
      <c r="H307" s="33" t="s">
        <v>15</v>
      </c>
    </row>
    <row r="308" spans="2:8" ht="12.75" customHeight="1" x14ac:dyDescent="0.3">
      <c r="B308" s="20"/>
      <c r="C308" s="37">
        <v>9780062344731</v>
      </c>
      <c r="D308" s="38" t="s">
        <v>176</v>
      </c>
      <c r="E308" s="38" t="s">
        <v>174</v>
      </c>
      <c r="F308" s="33">
        <v>1</v>
      </c>
      <c r="G308" s="64">
        <v>21</v>
      </c>
      <c r="H308" s="33" t="s">
        <v>18</v>
      </c>
    </row>
    <row r="309" spans="2:8" ht="12.75" customHeight="1" x14ac:dyDescent="0.3">
      <c r="B309" s="20"/>
      <c r="C309" s="37">
        <v>9780064441438</v>
      </c>
      <c r="D309" s="38" t="s">
        <v>177</v>
      </c>
      <c r="E309" s="38" t="s">
        <v>178</v>
      </c>
      <c r="F309" s="33">
        <v>1</v>
      </c>
      <c r="G309" s="64">
        <v>7.25</v>
      </c>
      <c r="H309" s="33" t="s">
        <v>15</v>
      </c>
    </row>
    <row r="310" spans="2:8" ht="12.75" customHeight="1" x14ac:dyDescent="0.3">
      <c r="B310" s="20"/>
      <c r="C310" s="37">
        <v>9780063063495</v>
      </c>
      <c r="D310" s="38" t="s">
        <v>673</v>
      </c>
      <c r="E310" s="38" t="s">
        <v>617</v>
      </c>
      <c r="F310" s="33">
        <v>1</v>
      </c>
      <c r="G310" s="64">
        <v>36.99</v>
      </c>
      <c r="H310" s="33" t="s">
        <v>15</v>
      </c>
    </row>
    <row r="311" spans="2:8" ht="12.75" customHeight="1" x14ac:dyDescent="0.3">
      <c r="B311" s="20"/>
      <c r="C311" s="37">
        <v>9780063389731</v>
      </c>
      <c r="D311" s="38" t="s">
        <v>876</v>
      </c>
      <c r="E311" s="38" t="s">
        <v>617</v>
      </c>
      <c r="F311" s="33">
        <v>1</v>
      </c>
      <c r="G311" s="64">
        <v>7.25</v>
      </c>
      <c r="H311" s="33" t="s">
        <v>15</v>
      </c>
    </row>
    <row r="312" spans="2:8" ht="12.75" customHeight="1" x14ac:dyDescent="0.3">
      <c r="B312" s="20"/>
      <c r="C312" s="37">
        <v>9780063060753</v>
      </c>
      <c r="D312" s="38" t="s">
        <v>674</v>
      </c>
      <c r="E312" s="38" t="s">
        <v>617</v>
      </c>
      <c r="F312" s="33">
        <v>1</v>
      </c>
      <c r="G312" s="64">
        <v>7.25</v>
      </c>
      <c r="H312" s="33" t="s">
        <v>15</v>
      </c>
    </row>
    <row r="313" spans="2:8" ht="12.75" customHeight="1" x14ac:dyDescent="0.3">
      <c r="B313" s="20"/>
      <c r="C313" s="37">
        <v>9780063060715</v>
      </c>
      <c r="D313" s="38" t="s">
        <v>662</v>
      </c>
      <c r="E313" s="38" t="s">
        <v>617</v>
      </c>
      <c r="F313" s="33" t="s">
        <v>647</v>
      </c>
      <c r="G313" s="64">
        <v>7.25</v>
      </c>
      <c r="H313" s="33" t="s">
        <v>15</v>
      </c>
    </row>
    <row r="314" spans="2:8" ht="12.75" customHeight="1" x14ac:dyDescent="0.3">
      <c r="B314" s="26"/>
      <c r="C314" s="37">
        <v>9780063037519</v>
      </c>
      <c r="D314" s="38" t="s">
        <v>815</v>
      </c>
      <c r="E314" s="38" t="s">
        <v>617</v>
      </c>
      <c r="F314" s="33" t="s">
        <v>647</v>
      </c>
      <c r="G314" s="64">
        <v>7.25</v>
      </c>
      <c r="H314" s="33" t="s">
        <v>15</v>
      </c>
    </row>
    <row r="315" spans="2:8" ht="12.75" customHeight="1" x14ac:dyDescent="0.3">
      <c r="B315" s="26"/>
      <c r="C315" s="37">
        <v>9780063037571</v>
      </c>
      <c r="D315" s="38" t="s">
        <v>816</v>
      </c>
      <c r="E315" s="38" t="s">
        <v>617</v>
      </c>
      <c r="F315" s="33">
        <v>1</v>
      </c>
      <c r="G315" s="64">
        <v>7.25</v>
      </c>
      <c r="H315" s="33" t="s">
        <v>15</v>
      </c>
    </row>
    <row r="316" spans="2:8" ht="12.75" customHeight="1" x14ac:dyDescent="0.3">
      <c r="B316" s="20"/>
      <c r="C316" s="37">
        <v>9780063389694</v>
      </c>
      <c r="D316" s="38" t="s">
        <v>877</v>
      </c>
      <c r="E316" s="38" t="s">
        <v>617</v>
      </c>
      <c r="F316" s="33">
        <v>1</v>
      </c>
      <c r="G316" s="64">
        <v>7.25</v>
      </c>
      <c r="H316" s="33" t="s">
        <v>15</v>
      </c>
    </row>
    <row r="317" spans="2:8" ht="12.75" customHeight="1" x14ac:dyDescent="0.3">
      <c r="B317" s="26"/>
      <c r="C317" s="37">
        <v>9780063037533</v>
      </c>
      <c r="D317" s="38" t="s">
        <v>817</v>
      </c>
      <c r="E317" s="38" t="s">
        <v>617</v>
      </c>
      <c r="F317" s="33">
        <v>1</v>
      </c>
      <c r="G317" s="64">
        <v>7.25</v>
      </c>
      <c r="H317" s="33" t="s">
        <v>15</v>
      </c>
    </row>
    <row r="318" spans="2:8" ht="12.75" customHeight="1" x14ac:dyDescent="0.3">
      <c r="B318" s="26"/>
      <c r="C318" s="37">
        <v>9780063037427</v>
      </c>
      <c r="D318" s="38" t="s">
        <v>818</v>
      </c>
      <c r="E318" s="38" t="s">
        <v>617</v>
      </c>
      <c r="F318" s="33">
        <v>1</v>
      </c>
      <c r="G318" s="64">
        <v>7.25</v>
      </c>
      <c r="H318" s="33" t="s">
        <v>15</v>
      </c>
    </row>
    <row r="319" spans="2:8" ht="12.75" customHeight="1" x14ac:dyDescent="0.3">
      <c r="B319" s="20"/>
      <c r="C319" s="37">
        <v>9780063037557</v>
      </c>
      <c r="D319" s="38" t="s">
        <v>663</v>
      </c>
      <c r="E319" s="38" t="s">
        <v>617</v>
      </c>
      <c r="F319" s="33" t="s">
        <v>647</v>
      </c>
      <c r="G319" s="64">
        <v>7.25</v>
      </c>
      <c r="H319" s="33" t="s">
        <v>15</v>
      </c>
    </row>
    <row r="320" spans="2:8" ht="12.75" customHeight="1" x14ac:dyDescent="0.3">
      <c r="B320" s="26"/>
      <c r="C320" s="37">
        <v>9780063037489</v>
      </c>
      <c r="D320" s="38" t="s">
        <v>819</v>
      </c>
      <c r="E320" s="38" t="s">
        <v>617</v>
      </c>
      <c r="F320" s="33" t="s">
        <v>647</v>
      </c>
      <c r="G320" s="64">
        <v>7.25</v>
      </c>
      <c r="H320" s="33" t="s">
        <v>15</v>
      </c>
    </row>
    <row r="321" spans="2:8" ht="12.75" customHeight="1" x14ac:dyDescent="0.3">
      <c r="B321" s="26"/>
      <c r="C321" s="37">
        <v>9780063060692</v>
      </c>
      <c r="D321" s="38" t="s">
        <v>820</v>
      </c>
      <c r="E321" s="38" t="s">
        <v>617</v>
      </c>
      <c r="F321" s="33">
        <v>1</v>
      </c>
      <c r="G321" s="64">
        <v>7.25</v>
      </c>
      <c r="H321" s="33" t="s">
        <v>15</v>
      </c>
    </row>
    <row r="322" spans="2:8" ht="12.75" customHeight="1" x14ac:dyDescent="0.3">
      <c r="B322" s="20"/>
      <c r="C322" s="37">
        <v>9780063389717</v>
      </c>
      <c r="D322" s="38" t="s">
        <v>878</v>
      </c>
      <c r="E322" s="38" t="s">
        <v>617</v>
      </c>
      <c r="F322" s="33">
        <v>1</v>
      </c>
      <c r="G322" s="64">
        <v>7.25</v>
      </c>
      <c r="H322" s="33" t="s">
        <v>15</v>
      </c>
    </row>
    <row r="323" spans="2:8" ht="12.75" customHeight="1" x14ac:dyDescent="0.3">
      <c r="B323" s="20"/>
      <c r="C323" s="37">
        <v>9780062836533</v>
      </c>
      <c r="D323" s="38" t="s">
        <v>879</v>
      </c>
      <c r="E323" s="38" t="s">
        <v>880</v>
      </c>
      <c r="F323" s="33">
        <v>1</v>
      </c>
      <c r="G323" s="64">
        <v>7.25</v>
      </c>
      <c r="H323" s="33" t="s">
        <v>15</v>
      </c>
    </row>
    <row r="324" spans="2:8" ht="12.75" customHeight="1" x14ac:dyDescent="0.3">
      <c r="B324" s="20"/>
      <c r="C324" s="37">
        <v>9780062082015</v>
      </c>
      <c r="D324" s="38" t="s">
        <v>881</v>
      </c>
      <c r="E324" s="38" t="s">
        <v>179</v>
      </c>
      <c r="F324" s="33">
        <v>1</v>
      </c>
      <c r="G324" s="64">
        <v>7.25</v>
      </c>
      <c r="H324" s="33" t="s">
        <v>15</v>
      </c>
    </row>
    <row r="325" spans="2:8" ht="12.75" customHeight="1" x14ac:dyDescent="0.3">
      <c r="B325" s="20"/>
      <c r="C325" s="37">
        <v>9780062082053</v>
      </c>
      <c r="D325" s="38" t="s">
        <v>882</v>
      </c>
      <c r="E325" s="38" t="s">
        <v>179</v>
      </c>
      <c r="F325" s="33">
        <v>1</v>
      </c>
      <c r="G325" s="64">
        <v>7.25</v>
      </c>
      <c r="H325" s="33" t="s">
        <v>15</v>
      </c>
    </row>
    <row r="326" spans="2:8" ht="12.75" customHeight="1" x14ac:dyDescent="0.3">
      <c r="B326" s="26"/>
      <c r="C326" s="37">
        <v>9780062934550</v>
      </c>
      <c r="D326" s="38" t="s">
        <v>623</v>
      </c>
      <c r="E326" s="38" t="s">
        <v>179</v>
      </c>
      <c r="F326" s="33">
        <v>1</v>
      </c>
      <c r="G326" s="64">
        <v>7.25</v>
      </c>
      <c r="H326" s="33" t="s">
        <v>15</v>
      </c>
    </row>
    <row r="327" spans="2:8" ht="12.75" customHeight="1" x14ac:dyDescent="0.3">
      <c r="B327" s="20"/>
      <c r="C327" s="37">
        <v>9780062675217</v>
      </c>
      <c r="D327" s="38" t="s">
        <v>883</v>
      </c>
      <c r="E327" s="38" t="s">
        <v>180</v>
      </c>
      <c r="F327" s="33">
        <v>1</v>
      </c>
      <c r="G327" s="64">
        <v>7.25</v>
      </c>
      <c r="H327" s="33" t="s">
        <v>15</v>
      </c>
    </row>
    <row r="328" spans="2:8" ht="12.75" customHeight="1" x14ac:dyDescent="0.3">
      <c r="B328" s="20"/>
      <c r="C328" s="37">
        <v>9780062974396</v>
      </c>
      <c r="D328" s="38" t="s">
        <v>664</v>
      </c>
      <c r="E328" s="38" t="s">
        <v>180</v>
      </c>
      <c r="F328" s="33" t="s">
        <v>647</v>
      </c>
      <c r="G328" s="64">
        <v>7.25</v>
      </c>
      <c r="H328" s="33" t="s">
        <v>15</v>
      </c>
    </row>
    <row r="329" spans="2:8" ht="12.75" customHeight="1" x14ac:dyDescent="0.3">
      <c r="B329" s="20"/>
      <c r="C329" s="37">
        <v>9780062974433</v>
      </c>
      <c r="D329" s="38" t="s">
        <v>664</v>
      </c>
      <c r="E329" s="38" t="s">
        <v>180</v>
      </c>
      <c r="F329" s="33" t="s">
        <v>647</v>
      </c>
      <c r="G329" s="64">
        <v>21.99</v>
      </c>
      <c r="H329" s="33" t="s">
        <v>18</v>
      </c>
    </row>
    <row r="330" spans="2:8" ht="12.75" customHeight="1" x14ac:dyDescent="0.3">
      <c r="B330" s="26"/>
      <c r="C330" s="37">
        <v>9780062974266</v>
      </c>
      <c r="D330" s="38" t="s">
        <v>639</v>
      </c>
      <c r="E330" s="38" t="s">
        <v>180</v>
      </c>
      <c r="F330" s="33" t="s">
        <v>647</v>
      </c>
      <c r="G330" s="64">
        <v>7.25</v>
      </c>
      <c r="H330" s="33" t="s">
        <v>15</v>
      </c>
    </row>
    <row r="331" spans="2:8" ht="12.75" customHeight="1" x14ac:dyDescent="0.3">
      <c r="B331" s="26"/>
      <c r="C331" s="37">
        <v>9780062974273</v>
      </c>
      <c r="D331" s="38" t="s">
        <v>639</v>
      </c>
      <c r="E331" s="38" t="s">
        <v>180</v>
      </c>
      <c r="F331" s="33" t="s">
        <v>647</v>
      </c>
      <c r="G331" s="64">
        <v>21</v>
      </c>
      <c r="H331" s="33" t="s">
        <v>18</v>
      </c>
    </row>
    <row r="332" spans="2:8" ht="12.75" customHeight="1" x14ac:dyDescent="0.3">
      <c r="B332" s="20"/>
      <c r="C332" s="37">
        <v>9780063096011</v>
      </c>
      <c r="D332" s="38" t="s">
        <v>885</v>
      </c>
      <c r="E332" s="38" t="s">
        <v>180</v>
      </c>
      <c r="F332" s="33">
        <v>1</v>
      </c>
      <c r="G332" s="64">
        <v>7.25</v>
      </c>
      <c r="H332" s="33" t="s">
        <v>15</v>
      </c>
    </row>
    <row r="333" spans="2:8" ht="12.75" customHeight="1" x14ac:dyDescent="0.3">
      <c r="B333" s="20"/>
      <c r="C333" s="37">
        <v>9780062974365</v>
      </c>
      <c r="D333" s="38" t="s">
        <v>675</v>
      </c>
      <c r="E333" s="38" t="s">
        <v>180</v>
      </c>
      <c r="F333" s="33">
        <v>1</v>
      </c>
      <c r="G333" s="64">
        <v>7.25</v>
      </c>
      <c r="H333" s="33" t="s">
        <v>15</v>
      </c>
    </row>
    <row r="334" spans="2:8" ht="12.75" customHeight="1" x14ac:dyDescent="0.3">
      <c r="B334" s="20"/>
      <c r="C334" s="37">
        <v>9780062974372</v>
      </c>
      <c r="D334" s="38" t="s">
        <v>675</v>
      </c>
      <c r="E334" s="38" t="s">
        <v>180</v>
      </c>
      <c r="F334" s="33">
        <v>1</v>
      </c>
      <c r="G334" s="64">
        <v>21.99</v>
      </c>
      <c r="H334" s="33" t="s">
        <v>18</v>
      </c>
    </row>
    <row r="335" spans="2:8" ht="12.75" customHeight="1" x14ac:dyDescent="0.3">
      <c r="B335" s="26"/>
      <c r="C335" s="37">
        <v>9780062974136</v>
      </c>
      <c r="D335" s="38" t="s">
        <v>821</v>
      </c>
      <c r="E335" s="38" t="s">
        <v>180</v>
      </c>
      <c r="F335" s="33" t="s">
        <v>647</v>
      </c>
      <c r="G335" s="64">
        <v>5.99</v>
      </c>
      <c r="H335" s="33" t="s">
        <v>15</v>
      </c>
    </row>
    <row r="336" spans="2:8" ht="12.75" customHeight="1" x14ac:dyDescent="0.3">
      <c r="B336" s="26"/>
      <c r="C336" s="37">
        <v>9780062974143</v>
      </c>
      <c r="D336" s="38" t="s">
        <v>821</v>
      </c>
      <c r="E336" s="38" t="s">
        <v>180</v>
      </c>
      <c r="F336" s="33" t="s">
        <v>647</v>
      </c>
      <c r="G336" s="64">
        <v>21.99</v>
      </c>
      <c r="H336" s="33" t="s">
        <v>18</v>
      </c>
    </row>
    <row r="337" spans="2:8" ht="12.75" customHeight="1" x14ac:dyDescent="0.3">
      <c r="B337" s="26"/>
      <c r="C337" s="37">
        <v>9780062974075</v>
      </c>
      <c r="D337" s="38" t="s">
        <v>822</v>
      </c>
      <c r="E337" s="38" t="s">
        <v>180</v>
      </c>
      <c r="F337" s="33">
        <v>1</v>
      </c>
      <c r="G337" s="64">
        <v>7.25</v>
      </c>
      <c r="H337" s="33" t="s">
        <v>15</v>
      </c>
    </row>
    <row r="338" spans="2:8" ht="12.75" customHeight="1" x14ac:dyDescent="0.3">
      <c r="B338" s="26"/>
      <c r="C338" s="37">
        <v>9780062974082</v>
      </c>
      <c r="D338" s="38" t="s">
        <v>822</v>
      </c>
      <c r="E338" s="38" t="s">
        <v>180</v>
      </c>
      <c r="F338" s="33">
        <v>1</v>
      </c>
      <c r="G338" s="64">
        <v>21.99</v>
      </c>
      <c r="H338" s="33" t="s">
        <v>18</v>
      </c>
    </row>
    <row r="339" spans="2:8" ht="12.75" customHeight="1" x14ac:dyDescent="0.3">
      <c r="B339" s="21"/>
      <c r="C339" s="37">
        <v>9780063096134</v>
      </c>
      <c r="D339" s="38" t="s">
        <v>707</v>
      </c>
      <c r="E339" s="38" t="s">
        <v>180</v>
      </c>
      <c r="F339" s="33">
        <v>1</v>
      </c>
      <c r="G339" s="64">
        <v>7.25</v>
      </c>
      <c r="H339" s="33" t="s">
        <v>15</v>
      </c>
    </row>
    <row r="340" spans="2:8" ht="12.75" customHeight="1" x14ac:dyDescent="0.3">
      <c r="B340" s="20"/>
      <c r="C340" s="37">
        <v>9780062868503</v>
      </c>
      <c r="D340" s="38" t="s">
        <v>886</v>
      </c>
      <c r="E340" s="38" t="s">
        <v>180</v>
      </c>
      <c r="F340" s="33">
        <v>1</v>
      </c>
      <c r="G340" s="64">
        <v>7.25</v>
      </c>
      <c r="H340" s="33" t="s">
        <v>15</v>
      </c>
    </row>
    <row r="341" spans="2:8" ht="12.75" customHeight="1" x14ac:dyDescent="0.3">
      <c r="B341" s="20"/>
      <c r="C341" s="37">
        <v>9780062868381</v>
      </c>
      <c r="D341" s="38" t="s">
        <v>887</v>
      </c>
      <c r="E341" s="38" t="s">
        <v>180</v>
      </c>
      <c r="F341" s="33">
        <v>1</v>
      </c>
      <c r="G341" s="64">
        <v>7.25</v>
      </c>
      <c r="H341" s="33" t="s">
        <v>15</v>
      </c>
    </row>
    <row r="342" spans="2:8" ht="12.75" customHeight="1" x14ac:dyDescent="0.3">
      <c r="B342" s="20"/>
      <c r="C342" s="37">
        <v>9780063096165</v>
      </c>
      <c r="D342" s="38" t="s">
        <v>884</v>
      </c>
      <c r="E342" s="38" t="s">
        <v>180</v>
      </c>
      <c r="F342" s="33">
        <v>1</v>
      </c>
      <c r="G342" s="64">
        <v>7.25</v>
      </c>
      <c r="H342" s="33" t="s">
        <v>15</v>
      </c>
    </row>
    <row r="343" spans="2:8" ht="12.75" customHeight="1" x14ac:dyDescent="0.3">
      <c r="B343" s="26"/>
      <c r="C343" s="34">
        <v>9780062974211</v>
      </c>
      <c r="D343" s="35" t="s">
        <v>823</v>
      </c>
      <c r="E343" s="35" t="s">
        <v>180</v>
      </c>
      <c r="F343" s="36">
        <v>1</v>
      </c>
      <c r="G343" s="65">
        <v>5.99</v>
      </c>
      <c r="H343" s="36" t="s">
        <v>15</v>
      </c>
    </row>
    <row r="344" spans="2:8" ht="12.75" customHeight="1" x14ac:dyDescent="0.3">
      <c r="B344" s="26"/>
      <c r="C344" s="34">
        <v>9780062974228</v>
      </c>
      <c r="D344" s="35" t="s">
        <v>823</v>
      </c>
      <c r="E344" s="35" t="s">
        <v>180</v>
      </c>
      <c r="F344" s="36">
        <v>1</v>
      </c>
      <c r="G344" s="65">
        <v>21.99</v>
      </c>
      <c r="H344" s="36" t="s">
        <v>18</v>
      </c>
    </row>
    <row r="345" spans="2:8" ht="12.75" customHeight="1" x14ac:dyDescent="0.3">
      <c r="B345" s="20"/>
      <c r="C345" s="37">
        <v>9780062675378</v>
      </c>
      <c r="D345" s="38" t="s">
        <v>888</v>
      </c>
      <c r="E345" s="38" t="s">
        <v>180</v>
      </c>
      <c r="F345" s="33">
        <v>1</v>
      </c>
      <c r="G345" s="64">
        <v>7.25</v>
      </c>
      <c r="H345" s="33" t="s">
        <v>15</v>
      </c>
    </row>
    <row r="346" spans="2:8" ht="12.75" customHeight="1" x14ac:dyDescent="0.3">
      <c r="B346" s="20"/>
      <c r="C346" s="37">
        <v>9780062566966</v>
      </c>
      <c r="D346" s="38" t="s">
        <v>889</v>
      </c>
      <c r="E346" s="38" t="s">
        <v>183</v>
      </c>
      <c r="F346" s="33">
        <v>1</v>
      </c>
      <c r="G346" s="64">
        <v>5.99</v>
      </c>
      <c r="H346" s="33" t="s">
        <v>15</v>
      </c>
    </row>
    <row r="347" spans="2:8" ht="12.75" customHeight="1" x14ac:dyDescent="0.3">
      <c r="B347" s="26"/>
      <c r="C347" s="37">
        <v>9780063003873</v>
      </c>
      <c r="D347" s="38" t="s">
        <v>642</v>
      </c>
      <c r="E347" s="38" t="s">
        <v>183</v>
      </c>
      <c r="F347" s="33">
        <v>1</v>
      </c>
      <c r="G347" s="64">
        <v>7.25</v>
      </c>
      <c r="H347" s="33" t="s">
        <v>15</v>
      </c>
    </row>
    <row r="348" spans="2:8" ht="12.75" customHeight="1" x14ac:dyDescent="0.3">
      <c r="B348" s="26"/>
      <c r="C348" s="37">
        <v>9780063003880</v>
      </c>
      <c r="D348" s="38" t="s">
        <v>642</v>
      </c>
      <c r="E348" s="38" t="s">
        <v>183</v>
      </c>
      <c r="F348" s="33">
        <v>1</v>
      </c>
      <c r="G348" s="64">
        <v>21</v>
      </c>
      <c r="H348" s="33" t="s">
        <v>18</v>
      </c>
    </row>
    <row r="349" spans="2:8" ht="12.75" customHeight="1" x14ac:dyDescent="0.3">
      <c r="B349" s="20"/>
      <c r="C349" s="37">
        <v>9780063257313</v>
      </c>
      <c r="D349" s="38" t="s">
        <v>676</v>
      </c>
      <c r="E349" s="38" t="s">
        <v>183</v>
      </c>
      <c r="F349" s="33">
        <v>1</v>
      </c>
      <c r="G349" s="64">
        <v>7.25</v>
      </c>
      <c r="H349" s="33" t="s">
        <v>15</v>
      </c>
    </row>
    <row r="350" spans="2:8" ht="12.75" customHeight="1" x14ac:dyDescent="0.3">
      <c r="B350" s="20"/>
      <c r="C350" s="37">
        <v>9780063257320</v>
      </c>
      <c r="D350" s="38" t="s">
        <v>676</v>
      </c>
      <c r="E350" s="38" t="s">
        <v>183</v>
      </c>
      <c r="F350" s="33">
        <v>1</v>
      </c>
      <c r="G350" s="64">
        <v>21.99</v>
      </c>
      <c r="H350" s="33" t="s">
        <v>18</v>
      </c>
    </row>
    <row r="351" spans="2:8" ht="12.75" customHeight="1" x14ac:dyDescent="0.3">
      <c r="B351" s="20"/>
      <c r="C351" s="37">
        <v>9780062840509</v>
      </c>
      <c r="D351" s="38" t="s">
        <v>890</v>
      </c>
      <c r="E351" s="38" t="s">
        <v>183</v>
      </c>
      <c r="F351" s="33">
        <v>1</v>
      </c>
      <c r="G351" s="64">
        <v>7.25</v>
      </c>
      <c r="H351" s="33" t="s">
        <v>15</v>
      </c>
    </row>
    <row r="352" spans="2:8" ht="12.75" customHeight="1" x14ac:dyDescent="0.3">
      <c r="B352" s="26"/>
      <c r="C352" s="37">
        <v>9780063003750</v>
      </c>
      <c r="D352" s="38" t="s">
        <v>824</v>
      </c>
      <c r="E352" s="38" t="s">
        <v>183</v>
      </c>
      <c r="F352" s="33">
        <v>1</v>
      </c>
      <c r="G352" s="64">
        <v>7.25</v>
      </c>
      <c r="H352" s="33" t="s">
        <v>15</v>
      </c>
    </row>
    <row r="353" spans="2:8" ht="12.75" customHeight="1" x14ac:dyDescent="0.3">
      <c r="B353" s="26"/>
      <c r="C353" s="37">
        <v>9780063003767</v>
      </c>
      <c r="D353" s="38" t="s">
        <v>824</v>
      </c>
      <c r="E353" s="38" t="s">
        <v>183</v>
      </c>
      <c r="F353" s="33">
        <v>1</v>
      </c>
      <c r="G353" s="64">
        <v>21.99</v>
      </c>
      <c r="H353" s="33" t="s">
        <v>18</v>
      </c>
    </row>
    <row r="354" spans="2:8" ht="12.75" customHeight="1" x14ac:dyDescent="0.3">
      <c r="B354" s="20"/>
      <c r="C354" s="37">
        <v>9780062840417</v>
      </c>
      <c r="D354" s="38" t="s">
        <v>891</v>
      </c>
      <c r="E354" s="38" t="s">
        <v>183</v>
      </c>
      <c r="F354" s="33">
        <v>1</v>
      </c>
      <c r="G354" s="64">
        <v>5.99</v>
      </c>
      <c r="H354" s="33" t="s">
        <v>15</v>
      </c>
    </row>
    <row r="355" spans="2:8" ht="12.75" customHeight="1" x14ac:dyDescent="0.3">
      <c r="B355" s="20"/>
      <c r="C355" s="37">
        <v>9780062410764</v>
      </c>
      <c r="D355" s="38" t="s">
        <v>892</v>
      </c>
      <c r="E355" s="38" t="s">
        <v>183</v>
      </c>
      <c r="F355" s="33">
        <v>1</v>
      </c>
      <c r="G355" s="64">
        <v>7.25</v>
      </c>
      <c r="H355" s="33" t="s">
        <v>15</v>
      </c>
    </row>
    <row r="356" spans="2:8" ht="12.75" customHeight="1" x14ac:dyDescent="0.3">
      <c r="B356" s="26"/>
      <c r="C356" s="37">
        <v>9780062840530</v>
      </c>
      <c r="D356" s="38" t="s">
        <v>825</v>
      </c>
      <c r="E356" s="38" t="s">
        <v>183</v>
      </c>
      <c r="F356" s="33">
        <v>1</v>
      </c>
      <c r="G356" s="64">
        <v>5.99</v>
      </c>
      <c r="H356" s="33" t="s">
        <v>15</v>
      </c>
    </row>
    <row r="357" spans="2:8" ht="12.75" customHeight="1" x14ac:dyDescent="0.3">
      <c r="B357" s="26"/>
      <c r="C357" s="37">
        <v>9780062840547</v>
      </c>
      <c r="D357" s="38" t="s">
        <v>825</v>
      </c>
      <c r="E357" s="38" t="s">
        <v>183</v>
      </c>
      <c r="F357" s="33">
        <v>1</v>
      </c>
      <c r="G357" s="64">
        <v>21.99</v>
      </c>
      <c r="H357" s="33" t="s">
        <v>18</v>
      </c>
    </row>
    <row r="358" spans="2:8" ht="12.75" customHeight="1" x14ac:dyDescent="0.3">
      <c r="B358" s="26"/>
      <c r="C358" s="37">
        <v>9780063003842</v>
      </c>
      <c r="D358" s="38" t="s">
        <v>826</v>
      </c>
      <c r="E358" s="38" t="s">
        <v>183</v>
      </c>
      <c r="F358" s="33">
        <v>1</v>
      </c>
      <c r="G358" s="64">
        <v>7.25</v>
      </c>
      <c r="H358" s="33" t="s">
        <v>15</v>
      </c>
    </row>
    <row r="359" spans="2:8" ht="12.75" customHeight="1" x14ac:dyDescent="0.3">
      <c r="B359" s="26"/>
      <c r="C359" s="37">
        <v>9780063003859</v>
      </c>
      <c r="D359" s="38" t="s">
        <v>826</v>
      </c>
      <c r="E359" s="38" t="s">
        <v>183</v>
      </c>
      <c r="F359" s="33">
        <v>1</v>
      </c>
      <c r="G359" s="64">
        <v>21.99</v>
      </c>
      <c r="H359" s="33" t="s">
        <v>18</v>
      </c>
    </row>
    <row r="360" spans="2:8" ht="12.75" customHeight="1" x14ac:dyDescent="0.3">
      <c r="B360" s="21"/>
      <c r="C360" s="37">
        <v>9780063257344</v>
      </c>
      <c r="D360" s="38" t="s">
        <v>708</v>
      </c>
      <c r="E360" s="38" t="s">
        <v>183</v>
      </c>
      <c r="F360" s="33">
        <v>1</v>
      </c>
      <c r="G360" s="64">
        <v>7.25</v>
      </c>
      <c r="H360" s="33" t="s">
        <v>15</v>
      </c>
    </row>
    <row r="361" spans="2:8" ht="12.75" customHeight="1" x14ac:dyDescent="0.3">
      <c r="B361" s="20"/>
      <c r="C361" s="37">
        <v>9780063257375</v>
      </c>
      <c r="D361" s="38" t="s">
        <v>893</v>
      </c>
      <c r="E361" s="38" t="s">
        <v>183</v>
      </c>
      <c r="F361" s="33">
        <v>1</v>
      </c>
      <c r="G361" s="64">
        <v>7.25</v>
      </c>
      <c r="H361" s="33" t="s">
        <v>15</v>
      </c>
    </row>
    <row r="362" spans="2:8" ht="12.75" customHeight="1" x14ac:dyDescent="0.3">
      <c r="B362" s="20"/>
      <c r="C362" s="37">
        <v>9780061928796</v>
      </c>
      <c r="D362" s="38" t="s">
        <v>184</v>
      </c>
      <c r="E362" s="38" t="s">
        <v>183</v>
      </c>
      <c r="F362" s="33">
        <v>1</v>
      </c>
      <c r="G362" s="64">
        <v>5.99</v>
      </c>
      <c r="H362" s="33" t="s">
        <v>15</v>
      </c>
    </row>
    <row r="363" spans="2:8" ht="12.75" customHeight="1" x14ac:dyDescent="0.3">
      <c r="B363" s="20"/>
      <c r="C363" s="37">
        <v>9780061989667</v>
      </c>
      <c r="D363" s="38" t="s">
        <v>185</v>
      </c>
      <c r="E363" s="38" t="s">
        <v>183</v>
      </c>
      <c r="F363" s="33">
        <v>1</v>
      </c>
      <c r="G363" s="64">
        <v>24.99</v>
      </c>
      <c r="H363" s="33" t="s">
        <v>15</v>
      </c>
    </row>
    <row r="364" spans="2:8" ht="12.75" customHeight="1" x14ac:dyDescent="0.3">
      <c r="B364" s="20"/>
      <c r="C364" s="37">
        <v>9780061928871</v>
      </c>
      <c r="D364" s="38" t="s">
        <v>186</v>
      </c>
      <c r="E364" s="38" t="s">
        <v>183</v>
      </c>
      <c r="F364" s="33">
        <v>1</v>
      </c>
      <c r="G364" s="64">
        <v>7.25</v>
      </c>
      <c r="H364" s="33" t="s">
        <v>15</v>
      </c>
    </row>
    <row r="365" spans="2:8" ht="12.75" customHeight="1" x14ac:dyDescent="0.3">
      <c r="B365" s="20"/>
      <c r="C365" s="37">
        <v>9780062187857</v>
      </c>
      <c r="D365" s="38" t="s">
        <v>187</v>
      </c>
      <c r="E365" s="38" t="s">
        <v>183</v>
      </c>
      <c r="F365" s="33">
        <v>1</v>
      </c>
      <c r="G365" s="64">
        <v>7.25</v>
      </c>
      <c r="H365" s="33" t="s">
        <v>15</v>
      </c>
    </row>
    <row r="366" spans="2:8" ht="12.75" customHeight="1" x14ac:dyDescent="0.3">
      <c r="B366" s="20"/>
      <c r="C366" s="37">
        <v>9780061928857</v>
      </c>
      <c r="D366" s="38" t="s">
        <v>188</v>
      </c>
      <c r="E366" s="38" t="s">
        <v>183</v>
      </c>
      <c r="F366" s="33">
        <v>1</v>
      </c>
      <c r="G366" s="64">
        <v>5.99</v>
      </c>
      <c r="H366" s="33" t="s">
        <v>15</v>
      </c>
    </row>
    <row r="367" spans="2:8" ht="12.75" customHeight="1" x14ac:dyDescent="0.3">
      <c r="B367" s="20"/>
      <c r="C367" s="37">
        <v>9780061989643</v>
      </c>
      <c r="D367" s="38" t="s">
        <v>189</v>
      </c>
      <c r="E367" s="38" t="s">
        <v>183</v>
      </c>
      <c r="F367" s="33">
        <v>1</v>
      </c>
      <c r="G367" s="64">
        <v>7.25</v>
      </c>
      <c r="H367" s="33" t="s">
        <v>15</v>
      </c>
    </row>
    <row r="368" spans="2:8" ht="12.75" customHeight="1" x14ac:dyDescent="0.3">
      <c r="B368" s="20"/>
      <c r="C368" s="37">
        <v>9780062410726</v>
      </c>
      <c r="D368" s="38" t="s">
        <v>190</v>
      </c>
      <c r="E368" s="38" t="s">
        <v>183</v>
      </c>
      <c r="F368" s="33">
        <v>1</v>
      </c>
      <c r="G368" s="64">
        <v>7.25</v>
      </c>
      <c r="H368" s="33" t="s">
        <v>15</v>
      </c>
    </row>
    <row r="369" spans="2:8" ht="12.75" customHeight="1" x14ac:dyDescent="0.3">
      <c r="B369" s="20"/>
      <c r="C369" s="37">
        <v>9780061928833</v>
      </c>
      <c r="D369" s="38" t="s">
        <v>191</v>
      </c>
      <c r="E369" s="38" t="s">
        <v>183</v>
      </c>
      <c r="F369" s="33">
        <v>1</v>
      </c>
      <c r="G369" s="64">
        <v>7.25</v>
      </c>
      <c r="H369" s="33" t="s">
        <v>15</v>
      </c>
    </row>
    <row r="370" spans="2:8" ht="12.75" customHeight="1" x14ac:dyDescent="0.3">
      <c r="B370" s="20"/>
      <c r="C370" s="37">
        <v>9780061989629</v>
      </c>
      <c r="D370" s="38" t="s">
        <v>192</v>
      </c>
      <c r="E370" s="38" t="s">
        <v>183</v>
      </c>
      <c r="F370" s="33">
        <v>1</v>
      </c>
      <c r="G370" s="64">
        <v>5.99</v>
      </c>
      <c r="H370" s="33" t="s">
        <v>15</v>
      </c>
    </row>
    <row r="371" spans="2:8" ht="12.75" customHeight="1" x14ac:dyDescent="0.3">
      <c r="B371" s="20"/>
      <c r="C371" s="37">
        <v>9780062187918</v>
      </c>
      <c r="D371" s="38" t="s">
        <v>193</v>
      </c>
      <c r="E371" s="38" t="s">
        <v>183</v>
      </c>
      <c r="F371" s="33">
        <v>1</v>
      </c>
      <c r="G371" s="64">
        <v>7.25</v>
      </c>
      <c r="H371" s="33" t="s">
        <v>15</v>
      </c>
    </row>
    <row r="372" spans="2:8" ht="12.75" customHeight="1" x14ac:dyDescent="0.3">
      <c r="B372" s="26"/>
      <c r="C372" s="37">
        <v>9780063003781</v>
      </c>
      <c r="D372" s="38" t="s">
        <v>827</v>
      </c>
      <c r="E372" s="38" t="s">
        <v>183</v>
      </c>
      <c r="F372" s="33">
        <v>1</v>
      </c>
      <c r="G372" s="64">
        <v>5.99</v>
      </c>
      <c r="H372" s="33" t="s">
        <v>15</v>
      </c>
    </row>
    <row r="373" spans="2:8" ht="12.75" customHeight="1" x14ac:dyDescent="0.3">
      <c r="B373" s="26"/>
      <c r="C373" s="37">
        <v>9780063003798</v>
      </c>
      <c r="D373" s="38" t="s">
        <v>827</v>
      </c>
      <c r="E373" s="38" t="s">
        <v>183</v>
      </c>
      <c r="F373" s="33">
        <v>1</v>
      </c>
      <c r="G373" s="64">
        <v>21</v>
      </c>
      <c r="H373" s="33" t="s">
        <v>18</v>
      </c>
    </row>
    <row r="374" spans="2:8" ht="12.75" customHeight="1" x14ac:dyDescent="0.3">
      <c r="B374" s="20"/>
      <c r="C374" s="37">
        <v>9780062187956</v>
      </c>
      <c r="D374" s="38" t="s">
        <v>194</v>
      </c>
      <c r="E374" s="38" t="s">
        <v>183</v>
      </c>
      <c r="F374" s="33">
        <v>1</v>
      </c>
      <c r="G374" s="64">
        <v>7.25</v>
      </c>
      <c r="H374" s="33" t="s">
        <v>15</v>
      </c>
    </row>
    <row r="375" spans="2:8" ht="12.75" customHeight="1" x14ac:dyDescent="0.3">
      <c r="B375" s="20"/>
      <c r="C375" s="37">
        <v>9780060756383</v>
      </c>
      <c r="D375" s="38" t="s">
        <v>195</v>
      </c>
      <c r="E375" s="38" t="s">
        <v>32</v>
      </c>
      <c r="F375" s="33">
        <v>1</v>
      </c>
      <c r="G375" s="64">
        <v>5.99</v>
      </c>
      <c r="H375" s="33" t="s">
        <v>15</v>
      </c>
    </row>
    <row r="376" spans="2:8" ht="12.75" customHeight="1" x14ac:dyDescent="0.3">
      <c r="B376" s="20"/>
      <c r="C376" s="37">
        <v>9780310732075</v>
      </c>
      <c r="D376" s="38" t="s">
        <v>863</v>
      </c>
      <c r="E376" s="38" t="s">
        <v>855</v>
      </c>
      <c r="F376" s="33">
        <v>1</v>
      </c>
      <c r="G376" s="64">
        <v>7.25</v>
      </c>
      <c r="H376" s="33" t="s">
        <v>15</v>
      </c>
    </row>
    <row r="377" spans="2:8" ht="12.75" customHeight="1" x14ac:dyDescent="0.3">
      <c r="B377" s="20"/>
      <c r="C377" s="37">
        <v>9780358683629</v>
      </c>
      <c r="D377" s="38" t="s">
        <v>677</v>
      </c>
      <c r="E377" s="38" t="s">
        <v>678</v>
      </c>
      <c r="F377" s="33">
        <v>1</v>
      </c>
      <c r="G377" s="64">
        <v>21</v>
      </c>
      <c r="H377" s="33" t="s">
        <v>18</v>
      </c>
    </row>
    <row r="378" spans="2:8" ht="12.75" customHeight="1" x14ac:dyDescent="0.3">
      <c r="B378" s="20"/>
      <c r="C378" s="37">
        <v>9780358683636</v>
      </c>
      <c r="D378" s="38" t="s">
        <v>677</v>
      </c>
      <c r="E378" s="38" t="s">
        <v>678</v>
      </c>
      <c r="F378" s="33">
        <v>1</v>
      </c>
      <c r="G378" s="64">
        <v>7.25</v>
      </c>
      <c r="H378" s="33" t="s">
        <v>15</v>
      </c>
    </row>
    <row r="379" spans="2:8" ht="12.75" customHeight="1" x14ac:dyDescent="0.3">
      <c r="B379" s="20"/>
      <c r="C379" s="37">
        <v>9780358683605</v>
      </c>
      <c r="D379" s="38" t="s">
        <v>679</v>
      </c>
      <c r="E379" s="38" t="s">
        <v>678</v>
      </c>
      <c r="F379" s="33">
        <v>1</v>
      </c>
      <c r="G379" s="64">
        <v>21</v>
      </c>
      <c r="H379" s="33" t="s">
        <v>18</v>
      </c>
    </row>
    <row r="380" spans="2:8" ht="12.75" customHeight="1" x14ac:dyDescent="0.3">
      <c r="B380" s="20"/>
      <c r="C380" s="37">
        <v>9780358683612</v>
      </c>
      <c r="D380" s="38" t="s">
        <v>679</v>
      </c>
      <c r="E380" s="38" t="s">
        <v>678</v>
      </c>
      <c r="F380" s="33">
        <v>1</v>
      </c>
      <c r="G380" s="64">
        <v>5.99</v>
      </c>
      <c r="H380" s="33" t="s">
        <v>15</v>
      </c>
    </row>
    <row r="381" spans="2:8" ht="12.75" customHeight="1" x14ac:dyDescent="0.3">
      <c r="B381" s="20"/>
      <c r="C381" s="37">
        <v>9780310732488</v>
      </c>
      <c r="D381" s="38" t="s">
        <v>828</v>
      </c>
      <c r="E381" s="38" t="s">
        <v>829</v>
      </c>
      <c r="F381" s="33">
        <v>1</v>
      </c>
      <c r="G381" s="64">
        <v>7.25</v>
      </c>
      <c r="H381" s="33" t="s">
        <v>15</v>
      </c>
    </row>
    <row r="382" spans="2:8" ht="12.75" customHeight="1" x14ac:dyDescent="0.3">
      <c r="B382" s="20"/>
      <c r="C382" s="37">
        <v>9780310726777</v>
      </c>
      <c r="D382" s="38" t="s">
        <v>830</v>
      </c>
      <c r="E382" s="38" t="s">
        <v>829</v>
      </c>
      <c r="F382" s="33">
        <v>1</v>
      </c>
      <c r="G382" s="64">
        <v>7.25</v>
      </c>
      <c r="H382" s="33" t="s">
        <v>15</v>
      </c>
    </row>
    <row r="383" spans="2:8" ht="12.75" customHeight="1" x14ac:dyDescent="0.3">
      <c r="B383" s="20"/>
      <c r="C383" s="37">
        <v>9780310732501</v>
      </c>
      <c r="D383" s="38" t="s">
        <v>831</v>
      </c>
      <c r="E383" s="38" t="s">
        <v>829</v>
      </c>
      <c r="F383" s="33">
        <v>1</v>
      </c>
      <c r="G383" s="64">
        <v>7.25</v>
      </c>
      <c r="H383" s="33" t="s">
        <v>15</v>
      </c>
    </row>
    <row r="384" spans="2:8" ht="12.75" customHeight="1" x14ac:dyDescent="0.3">
      <c r="B384" s="20"/>
      <c r="C384" s="37">
        <v>9780310726791</v>
      </c>
      <c r="D384" s="38" t="s">
        <v>832</v>
      </c>
      <c r="E384" s="38" t="s">
        <v>829</v>
      </c>
      <c r="F384" s="33">
        <v>1</v>
      </c>
      <c r="G384" s="64">
        <v>7.25</v>
      </c>
      <c r="H384" s="33" t="s">
        <v>15</v>
      </c>
    </row>
    <row r="385" spans="2:8" ht="12.75" customHeight="1" x14ac:dyDescent="0.3">
      <c r="B385" s="20"/>
      <c r="C385" s="37">
        <v>9780310732068</v>
      </c>
      <c r="D385" s="38" t="s">
        <v>864</v>
      </c>
      <c r="E385" s="38" t="s">
        <v>855</v>
      </c>
      <c r="F385" s="33">
        <v>1</v>
      </c>
      <c r="G385" s="64">
        <v>5.99</v>
      </c>
      <c r="H385" s="33" t="s">
        <v>15</v>
      </c>
    </row>
    <row r="386" spans="2:8" ht="12.75" customHeight="1" x14ac:dyDescent="0.3">
      <c r="B386" s="20"/>
      <c r="C386" s="37">
        <v>9780310750673</v>
      </c>
      <c r="D386" s="38" t="s">
        <v>833</v>
      </c>
      <c r="E386" s="38" t="s">
        <v>834</v>
      </c>
      <c r="F386" s="33">
        <v>1</v>
      </c>
      <c r="G386" s="64">
        <v>5.99</v>
      </c>
      <c r="H386" s="33" t="s">
        <v>15</v>
      </c>
    </row>
    <row r="387" spans="2:8" ht="12.75" customHeight="1" x14ac:dyDescent="0.3">
      <c r="B387" s="20"/>
      <c r="C387" s="37">
        <v>9780310750642</v>
      </c>
      <c r="D387" s="38" t="s">
        <v>835</v>
      </c>
      <c r="E387" s="38" t="s">
        <v>834</v>
      </c>
      <c r="F387" s="33">
        <v>1</v>
      </c>
      <c r="G387" s="64">
        <v>7.25</v>
      </c>
      <c r="H387" s="33" t="s">
        <v>15</v>
      </c>
    </row>
    <row r="388" spans="2:8" ht="12.75" customHeight="1" x14ac:dyDescent="0.3">
      <c r="B388" s="20"/>
      <c r="C388" s="37">
        <v>9780310721550</v>
      </c>
      <c r="D388" s="38" t="s">
        <v>196</v>
      </c>
      <c r="E388" s="38" t="s">
        <v>809</v>
      </c>
      <c r="F388" s="33">
        <v>1</v>
      </c>
      <c r="G388" s="64">
        <v>7.25</v>
      </c>
      <c r="H388" s="33" t="s">
        <v>15</v>
      </c>
    </row>
    <row r="389" spans="2:8" ht="12.75" customHeight="1" x14ac:dyDescent="0.3">
      <c r="B389" s="20"/>
      <c r="C389" s="34">
        <v>9780062432254</v>
      </c>
      <c r="D389" s="35" t="s">
        <v>597</v>
      </c>
      <c r="E389" s="35" t="s">
        <v>577</v>
      </c>
      <c r="F389" s="36">
        <v>1</v>
      </c>
      <c r="G389" s="65">
        <v>5.99</v>
      </c>
      <c r="H389" s="36" t="s">
        <v>15</v>
      </c>
    </row>
    <row r="390" spans="2:8" ht="12.75" customHeight="1" x14ac:dyDescent="0.3">
      <c r="B390" s="20"/>
      <c r="C390" s="34">
        <v>9780062432261</v>
      </c>
      <c r="D390" s="35" t="s">
        <v>597</v>
      </c>
      <c r="E390" s="35" t="s">
        <v>577</v>
      </c>
      <c r="F390" s="36">
        <v>1</v>
      </c>
      <c r="G390" s="65">
        <v>21</v>
      </c>
      <c r="H390" s="36" t="s">
        <v>18</v>
      </c>
    </row>
    <row r="391" spans="2:8" ht="12.75" customHeight="1" x14ac:dyDescent="0.3">
      <c r="B391" s="26"/>
      <c r="C391" s="37">
        <v>9780062432346</v>
      </c>
      <c r="D391" s="38" t="s">
        <v>836</v>
      </c>
      <c r="E391" s="38" t="s">
        <v>577</v>
      </c>
      <c r="F391" s="33">
        <v>1</v>
      </c>
      <c r="G391" s="64">
        <v>5.99</v>
      </c>
      <c r="H391" s="33" t="s">
        <v>15</v>
      </c>
    </row>
    <row r="392" spans="2:8" ht="12.75" customHeight="1" x14ac:dyDescent="0.3">
      <c r="B392" s="26"/>
      <c r="C392" s="37">
        <v>9780062432353</v>
      </c>
      <c r="D392" s="38" t="s">
        <v>836</v>
      </c>
      <c r="E392" s="38" t="s">
        <v>577</v>
      </c>
      <c r="F392" s="33">
        <v>1</v>
      </c>
      <c r="G392" s="64">
        <v>21</v>
      </c>
      <c r="H392" s="33" t="s">
        <v>18</v>
      </c>
    </row>
    <row r="393" spans="2:8" ht="12.75" customHeight="1" x14ac:dyDescent="0.3">
      <c r="B393" s="20"/>
      <c r="C393" s="37">
        <v>9780062432117</v>
      </c>
      <c r="D393" s="38" t="s">
        <v>197</v>
      </c>
      <c r="E393" s="38" t="s">
        <v>577</v>
      </c>
      <c r="F393" s="33">
        <v>1</v>
      </c>
      <c r="G393" s="64">
        <v>21</v>
      </c>
      <c r="H393" s="33" t="s">
        <v>18</v>
      </c>
    </row>
    <row r="394" spans="2:8" ht="12.75" customHeight="1" x14ac:dyDescent="0.3">
      <c r="B394" s="20"/>
      <c r="C394" s="37">
        <v>9780062432100</v>
      </c>
      <c r="D394" s="38" t="s">
        <v>197</v>
      </c>
      <c r="E394" s="38" t="s">
        <v>577</v>
      </c>
      <c r="F394" s="33">
        <v>1</v>
      </c>
      <c r="G394" s="64">
        <v>5.99</v>
      </c>
      <c r="H394" s="33" t="s">
        <v>15</v>
      </c>
    </row>
    <row r="395" spans="2:8" ht="12.75" customHeight="1" x14ac:dyDescent="0.3">
      <c r="B395" s="26"/>
      <c r="C395" s="37">
        <v>9780062432377</v>
      </c>
      <c r="D395" s="38" t="s">
        <v>837</v>
      </c>
      <c r="E395" s="38" t="s">
        <v>577</v>
      </c>
      <c r="F395" s="33">
        <v>1</v>
      </c>
      <c r="G395" s="64">
        <v>5.99</v>
      </c>
      <c r="H395" s="33" t="s">
        <v>15</v>
      </c>
    </row>
    <row r="396" spans="2:8" ht="12.75" customHeight="1" x14ac:dyDescent="0.3">
      <c r="B396" s="26"/>
      <c r="C396" s="37">
        <v>9780062432384</v>
      </c>
      <c r="D396" s="38" t="s">
        <v>837</v>
      </c>
      <c r="E396" s="38" t="s">
        <v>577</v>
      </c>
      <c r="F396" s="33">
        <v>1</v>
      </c>
      <c r="G396" s="64">
        <v>21</v>
      </c>
      <c r="H396" s="33" t="s">
        <v>18</v>
      </c>
    </row>
    <row r="397" spans="2:8" ht="12.75" customHeight="1" x14ac:dyDescent="0.3">
      <c r="B397" s="20"/>
      <c r="C397" s="37">
        <v>9780062432063</v>
      </c>
      <c r="D397" s="38" t="s">
        <v>198</v>
      </c>
      <c r="E397" s="38" t="s">
        <v>199</v>
      </c>
      <c r="F397" s="33">
        <v>1</v>
      </c>
      <c r="G397" s="64">
        <v>5.99</v>
      </c>
      <c r="H397" s="33" t="s">
        <v>15</v>
      </c>
    </row>
    <row r="398" spans="2:8" ht="12.75" customHeight="1" x14ac:dyDescent="0.3">
      <c r="B398" s="20"/>
      <c r="C398" s="37">
        <v>9780062432056</v>
      </c>
      <c r="D398" s="38" t="s">
        <v>198</v>
      </c>
      <c r="E398" s="38" t="s">
        <v>199</v>
      </c>
      <c r="F398" s="33">
        <v>1</v>
      </c>
      <c r="G398" s="64">
        <v>21</v>
      </c>
      <c r="H398" s="33" t="s">
        <v>18</v>
      </c>
    </row>
    <row r="399" spans="2:8" ht="12.75" customHeight="1" x14ac:dyDescent="0.3">
      <c r="B399" s="20"/>
      <c r="C399" s="34">
        <v>9780062432292</v>
      </c>
      <c r="D399" s="35" t="s">
        <v>598</v>
      </c>
      <c r="E399" s="35" t="s">
        <v>577</v>
      </c>
      <c r="F399" s="36">
        <v>1</v>
      </c>
      <c r="G399" s="65">
        <v>21</v>
      </c>
      <c r="H399" s="36" t="s">
        <v>18</v>
      </c>
    </row>
    <row r="400" spans="2:8" ht="12.75" customHeight="1" x14ac:dyDescent="0.3">
      <c r="B400" s="20"/>
      <c r="C400" s="34">
        <v>9780062432285</v>
      </c>
      <c r="D400" s="35" t="s">
        <v>598</v>
      </c>
      <c r="E400" s="35" t="s">
        <v>577</v>
      </c>
      <c r="F400" s="36">
        <v>1</v>
      </c>
      <c r="G400" s="65">
        <v>5.99</v>
      </c>
      <c r="H400" s="36" t="s">
        <v>15</v>
      </c>
    </row>
    <row r="401" spans="2:8" ht="12.75" customHeight="1" x14ac:dyDescent="0.3">
      <c r="B401" s="20"/>
      <c r="C401" s="37">
        <v>9780062432223</v>
      </c>
      <c r="D401" s="38" t="s">
        <v>569</v>
      </c>
      <c r="E401" s="38" t="s">
        <v>577</v>
      </c>
      <c r="F401" s="33">
        <v>1</v>
      </c>
      <c r="G401" s="64">
        <v>5.99</v>
      </c>
      <c r="H401" s="33" t="s">
        <v>15</v>
      </c>
    </row>
    <row r="402" spans="2:8" ht="12.75" customHeight="1" x14ac:dyDescent="0.3">
      <c r="B402" s="20"/>
      <c r="C402" s="37">
        <v>9780062432230</v>
      </c>
      <c r="D402" s="38" t="s">
        <v>569</v>
      </c>
      <c r="E402" s="38" t="s">
        <v>577</v>
      </c>
      <c r="F402" s="33">
        <v>1</v>
      </c>
      <c r="G402" s="64">
        <v>21</v>
      </c>
      <c r="H402" s="33" t="s">
        <v>18</v>
      </c>
    </row>
    <row r="403" spans="2:8" ht="12.75" customHeight="1" x14ac:dyDescent="0.3">
      <c r="B403" s="20"/>
      <c r="C403" s="37">
        <v>9780062432162</v>
      </c>
      <c r="D403" s="38" t="s">
        <v>200</v>
      </c>
      <c r="E403" s="38" t="s">
        <v>577</v>
      </c>
      <c r="F403" s="33">
        <v>1</v>
      </c>
      <c r="G403" s="64">
        <v>7.25</v>
      </c>
      <c r="H403" s="33" t="s">
        <v>15</v>
      </c>
    </row>
    <row r="404" spans="2:8" ht="12.75" customHeight="1" x14ac:dyDescent="0.3">
      <c r="B404" s="20"/>
      <c r="C404" s="37">
        <v>9780062432179</v>
      </c>
      <c r="D404" s="38" t="s">
        <v>200</v>
      </c>
      <c r="E404" s="38" t="s">
        <v>577</v>
      </c>
      <c r="F404" s="33">
        <v>1</v>
      </c>
      <c r="G404" s="64">
        <v>21</v>
      </c>
      <c r="H404" s="33" t="s">
        <v>18</v>
      </c>
    </row>
    <row r="405" spans="2:8" ht="12.75" customHeight="1" x14ac:dyDescent="0.3">
      <c r="B405" s="20"/>
      <c r="C405" s="37">
        <v>9780062432315</v>
      </c>
      <c r="D405" s="38" t="s">
        <v>610</v>
      </c>
      <c r="E405" s="38" t="s">
        <v>577</v>
      </c>
      <c r="F405" s="33">
        <v>1</v>
      </c>
      <c r="G405" s="64">
        <v>5.99</v>
      </c>
      <c r="H405" s="33" t="s">
        <v>15</v>
      </c>
    </row>
    <row r="406" spans="2:8" ht="12.75" customHeight="1" x14ac:dyDescent="0.3">
      <c r="B406" s="20"/>
      <c r="C406" s="37">
        <v>9780062432322</v>
      </c>
      <c r="D406" s="38" t="s">
        <v>610</v>
      </c>
      <c r="E406" s="38" t="s">
        <v>577</v>
      </c>
      <c r="F406" s="33">
        <v>1</v>
      </c>
      <c r="G406" s="64">
        <v>21</v>
      </c>
      <c r="H406" s="33" t="s">
        <v>18</v>
      </c>
    </row>
    <row r="407" spans="2:8" ht="12.75" customHeight="1" x14ac:dyDescent="0.3">
      <c r="B407" s="20"/>
      <c r="C407" s="37">
        <v>9780062432193</v>
      </c>
      <c r="D407" s="38" t="s">
        <v>203</v>
      </c>
      <c r="E407" s="38" t="s">
        <v>577</v>
      </c>
      <c r="F407" s="33">
        <v>1</v>
      </c>
      <c r="G407" s="64">
        <v>5.99</v>
      </c>
      <c r="H407" s="33" t="s">
        <v>15</v>
      </c>
    </row>
    <row r="408" spans="2:8" ht="12.75" customHeight="1" x14ac:dyDescent="0.3">
      <c r="B408" s="20"/>
      <c r="C408" s="37">
        <v>9780062432148</v>
      </c>
      <c r="D408" s="38" t="s">
        <v>201</v>
      </c>
      <c r="E408" s="38" t="s">
        <v>577</v>
      </c>
      <c r="F408" s="33">
        <v>1</v>
      </c>
      <c r="G408" s="64">
        <v>21</v>
      </c>
      <c r="H408" s="33" t="s">
        <v>18</v>
      </c>
    </row>
    <row r="409" spans="2:8" ht="12.75" customHeight="1" x14ac:dyDescent="0.3">
      <c r="B409" s="20"/>
      <c r="C409" s="37">
        <v>9780062432131</v>
      </c>
      <c r="D409" s="38" t="s">
        <v>201</v>
      </c>
      <c r="E409" s="38" t="s">
        <v>577</v>
      </c>
      <c r="F409" s="33">
        <v>1</v>
      </c>
      <c r="G409" s="64">
        <v>5.99</v>
      </c>
      <c r="H409" s="33" t="s">
        <v>15</v>
      </c>
    </row>
    <row r="410" spans="2:8" ht="12.75" customHeight="1" x14ac:dyDescent="0.3">
      <c r="B410" s="20"/>
      <c r="C410" s="37">
        <v>9780062432087</v>
      </c>
      <c r="D410" s="38" t="s">
        <v>202</v>
      </c>
      <c r="E410" s="38" t="s">
        <v>199</v>
      </c>
      <c r="F410" s="33">
        <v>1</v>
      </c>
      <c r="G410" s="64">
        <v>21</v>
      </c>
      <c r="H410" s="33" t="s">
        <v>18</v>
      </c>
    </row>
    <row r="411" spans="2:8" ht="12.75" customHeight="1" x14ac:dyDescent="0.3">
      <c r="B411" s="20"/>
      <c r="C411" s="37">
        <v>9780062432070</v>
      </c>
      <c r="D411" s="38" t="s">
        <v>202</v>
      </c>
      <c r="E411" s="38" t="s">
        <v>199</v>
      </c>
      <c r="F411" s="33">
        <v>1</v>
      </c>
      <c r="G411" s="64">
        <v>5.99</v>
      </c>
      <c r="H411" s="33" t="s">
        <v>15</v>
      </c>
    </row>
    <row r="412" spans="2:8" ht="12.75" customHeight="1" x14ac:dyDescent="0.3">
      <c r="B412" s="20"/>
      <c r="C412" s="37">
        <v>9780064442381</v>
      </c>
      <c r="D412" s="38" t="s">
        <v>204</v>
      </c>
      <c r="E412" s="38" t="s">
        <v>205</v>
      </c>
      <c r="F412" s="33">
        <v>1</v>
      </c>
      <c r="G412" s="64">
        <v>7.25</v>
      </c>
      <c r="H412" s="33" t="s">
        <v>15</v>
      </c>
    </row>
    <row r="413" spans="2:8" ht="12.75" customHeight="1" x14ac:dyDescent="0.3">
      <c r="B413" s="20"/>
      <c r="C413" s="37">
        <v>9780064442701</v>
      </c>
      <c r="D413" s="38" t="s">
        <v>206</v>
      </c>
      <c r="E413" s="38" t="s">
        <v>34</v>
      </c>
      <c r="F413" s="33">
        <v>1</v>
      </c>
      <c r="G413" s="64">
        <v>7.25</v>
      </c>
      <c r="H413" s="33" t="s">
        <v>15</v>
      </c>
    </row>
    <row r="414" spans="2:8" ht="12.75" customHeight="1" x14ac:dyDescent="0.3">
      <c r="B414" s="20"/>
      <c r="C414" s="37">
        <v>9780062643070</v>
      </c>
      <c r="D414" s="38" t="s">
        <v>207</v>
      </c>
      <c r="E414" s="38" t="s">
        <v>34</v>
      </c>
      <c r="F414" s="33">
        <v>1</v>
      </c>
      <c r="G414" s="64">
        <v>7.25</v>
      </c>
      <c r="H414" s="33" t="s">
        <v>15</v>
      </c>
    </row>
    <row r="415" spans="2:8" ht="12.75" customHeight="1" x14ac:dyDescent="0.3">
      <c r="B415" s="20"/>
      <c r="C415" s="37">
        <v>9780064441278</v>
      </c>
      <c r="D415" s="38" t="s">
        <v>208</v>
      </c>
      <c r="E415" s="38" t="s">
        <v>157</v>
      </c>
      <c r="F415" s="33">
        <v>1</v>
      </c>
      <c r="G415" s="64">
        <v>7.25</v>
      </c>
      <c r="H415" s="33" t="s">
        <v>15</v>
      </c>
    </row>
    <row r="416" spans="2:8" ht="12.75" customHeight="1" x14ac:dyDescent="0.3">
      <c r="B416" s="20"/>
      <c r="C416" s="37">
        <v>9780064442237</v>
      </c>
      <c r="D416" s="38" t="s">
        <v>209</v>
      </c>
      <c r="E416" s="38" t="s">
        <v>157</v>
      </c>
      <c r="F416" s="33">
        <v>1</v>
      </c>
      <c r="G416" s="64">
        <v>5.99</v>
      </c>
      <c r="H416" s="33" t="s">
        <v>15</v>
      </c>
    </row>
    <row r="417" spans="2:8" ht="12.75" customHeight="1" x14ac:dyDescent="0.3">
      <c r="B417" s="21"/>
      <c r="C417" s="37">
        <v>9780062431615</v>
      </c>
      <c r="D417" s="38" t="s">
        <v>709</v>
      </c>
      <c r="E417" s="38" t="s">
        <v>32</v>
      </c>
      <c r="F417" s="33">
        <v>1</v>
      </c>
      <c r="G417" s="64">
        <v>7.25</v>
      </c>
      <c r="H417" s="33" t="s">
        <v>15</v>
      </c>
    </row>
    <row r="418" spans="2:8" ht="12.75" customHeight="1" x14ac:dyDescent="0.3">
      <c r="B418" s="26"/>
      <c r="C418" s="37">
        <v>9780063077980</v>
      </c>
      <c r="D418" s="38" t="s">
        <v>838</v>
      </c>
      <c r="E418" s="38" t="s">
        <v>643</v>
      </c>
      <c r="F418" s="33">
        <v>1</v>
      </c>
      <c r="G418" s="64">
        <v>5.99</v>
      </c>
      <c r="H418" s="33" t="s">
        <v>15</v>
      </c>
    </row>
    <row r="419" spans="2:8" ht="12.75" customHeight="1" x14ac:dyDescent="0.3">
      <c r="B419" s="20"/>
      <c r="C419" s="37">
        <v>9780063078062</v>
      </c>
      <c r="D419" s="38" t="s">
        <v>894</v>
      </c>
      <c r="E419" s="38" t="s">
        <v>643</v>
      </c>
      <c r="F419" s="33">
        <v>1</v>
      </c>
      <c r="G419" s="64">
        <v>7.25</v>
      </c>
      <c r="H419" s="33" t="s">
        <v>15</v>
      </c>
    </row>
    <row r="420" spans="2:8" ht="12.75" customHeight="1" x14ac:dyDescent="0.3">
      <c r="B420" s="20"/>
      <c r="C420" s="37">
        <v>9780310715757</v>
      </c>
      <c r="D420" s="38" t="s">
        <v>210</v>
      </c>
      <c r="E420" s="38" t="s">
        <v>839</v>
      </c>
      <c r="F420" s="33">
        <v>1</v>
      </c>
      <c r="G420" s="64">
        <v>5.99</v>
      </c>
      <c r="H420" s="33" t="s">
        <v>15</v>
      </c>
    </row>
    <row r="421" spans="2:8" ht="12.75" customHeight="1" x14ac:dyDescent="0.3">
      <c r="B421" s="20"/>
      <c r="C421" s="37">
        <v>9780060089672</v>
      </c>
      <c r="D421" s="38" t="s">
        <v>211</v>
      </c>
      <c r="E421" s="38" t="s">
        <v>82</v>
      </c>
      <c r="F421" s="33">
        <v>1</v>
      </c>
      <c r="G421" s="64">
        <v>7.25</v>
      </c>
      <c r="H421" s="33" t="s">
        <v>15</v>
      </c>
    </row>
    <row r="422" spans="2:8" ht="12.75" customHeight="1" x14ac:dyDescent="0.3">
      <c r="B422" s="20"/>
      <c r="C422" s="37">
        <v>9780061978579</v>
      </c>
      <c r="D422" s="38" t="s">
        <v>213</v>
      </c>
      <c r="E422" s="38" t="s">
        <v>212</v>
      </c>
      <c r="F422" s="33">
        <v>1</v>
      </c>
      <c r="G422" s="64">
        <v>7.25</v>
      </c>
      <c r="H422" s="33" t="s">
        <v>15</v>
      </c>
    </row>
    <row r="423" spans="2:8" ht="12.75" customHeight="1" x14ac:dyDescent="0.3">
      <c r="B423" s="20"/>
      <c r="C423" s="37">
        <v>9780062294159</v>
      </c>
      <c r="D423" s="38" t="s">
        <v>214</v>
      </c>
      <c r="E423" s="38" t="s">
        <v>212</v>
      </c>
      <c r="F423" s="33">
        <v>1</v>
      </c>
      <c r="G423" s="64">
        <v>7.25</v>
      </c>
      <c r="H423" s="33" t="s">
        <v>15</v>
      </c>
    </row>
    <row r="424" spans="2:8" ht="12.75" customHeight="1" x14ac:dyDescent="0.3">
      <c r="B424" s="20"/>
      <c r="C424" s="37">
        <v>9780062294241</v>
      </c>
      <c r="D424" s="38" t="s">
        <v>840</v>
      </c>
      <c r="E424" s="38" t="s">
        <v>212</v>
      </c>
      <c r="F424" s="33">
        <v>1</v>
      </c>
      <c r="G424" s="64">
        <v>5.99</v>
      </c>
      <c r="H424" s="33" t="s">
        <v>15</v>
      </c>
    </row>
    <row r="425" spans="2:8" ht="12.75" customHeight="1" x14ac:dyDescent="0.3">
      <c r="B425" s="20"/>
      <c r="C425" s="37">
        <v>9780062115973</v>
      </c>
      <c r="D425" s="38" t="s">
        <v>215</v>
      </c>
      <c r="E425" s="38" t="s">
        <v>212</v>
      </c>
      <c r="F425" s="33">
        <v>1</v>
      </c>
      <c r="G425" s="64">
        <v>7.25</v>
      </c>
      <c r="H425" s="33" t="s">
        <v>15</v>
      </c>
    </row>
    <row r="426" spans="2:8" ht="12.75" customHeight="1" x14ac:dyDescent="0.3">
      <c r="B426" s="20"/>
      <c r="C426" s="37">
        <v>9780061978593</v>
      </c>
      <c r="D426" s="38" t="s">
        <v>216</v>
      </c>
      <c r="E426" s="38" t="s">
        <v>212</v>
      </c>
      <c r="F426" s="33">
        <v>1</v>
      </c>
      <c r="G426" s="64">
        <v>7.25</v>
      </c>
      <c r="H426" s="33" t="s">
        <v>15</v>
      </c>
    </row>
    <row r="427" spans="2:8" ht="12.75" customHeight="1" x14ac:dyDescent="0.3">
      <c r="B427" s="20"/>
      <c r="C427" s="37">
        <v>9780062090195</v>
      </c>
      <c r="D427" s="38" t="s">
        <v>217</v>
      </c>
      <c r="E427" s="38" t="s">
        <v>212</v>
      </c>
      <c r="F427" s="33">
        <v>1</v>
      </c>
      <c r="G427" s="64">
        <v>7.25</v>
      </c>
      <c r="H427" s="33" t="s">
        <v>15</v>
      </c>
    </row>
    <row r="428" spans="2:8" ht="12.75" customHeight="1" x14ac:dyDescent="0.3">
      <c r="B428" s="20"/>
      <c r="C428" s="37">
        <v>9780062090225</v>
      </c>
      <c r="D428" s="38" t="s">
        <v>841</v>
      </c>
      <c r="E428" s="38" t="s">
        <v>212</v>
      </c>
      <c r="F428" s="33">
        <v>1</v>
      </c>
      <c r="G428" s="64">
        <v>5.99</v>
      </c>
      <c r="H428" s="33" t="s">
        <v>15</v>
      </c>
    </row>
    <row r="429" spans="2:8" ht="12.75" customHeight="1" x14ac:dyDescent="0.3">
      <c r="B429" s="20"/>
      <c r="C429" s="37">
        <v>9780062090294</v>
      </c>
      <c r="D429" s="38" t="s">
        <v>218</v>
      </c>
      <c r="E429" s="38" t="s">
        <v>212</v>
      </c>
      <c r="F429" s="33">
        <v>1</v>
      </c>
      <c r="G429" s="64">
        <v>24.99</v>
      </c>
      <c r="H429" s="33" t="s">
        <v>15</v>
      </c>
    </row>
    <row r="430" spans="2:8" ht="12.75" customHeight="1" x14ac:dyDescent="0.3">
      <c r="B430" s="20"/>
      <c r="C430" s="37">
        <v>9780062090270</v>
      </c>
      <c r="D430" s="38" t="s">
        <v>219</v>
      </c>
      <c r="E430" s="38" t="s">
        <v>212</v>
      </c>
      <c r="F430" s="33">
        <v>1</v>
      </c>
      <c r="G430" s="64">
        <v>7.25</v>
      </c>
      <c r="H430" s="33" t="s">
        <v>15</v>
      </c>
    </row>
    <row r="431" spans="2:8" ht="12.75" customHeight="1" x14ac:dyDescent="0.3">
      <c r="B431" s="20"/>
      <c r="C431" s="37">
        <v>9780061978555</v>
      </c>
      <c r="D431" s="38" t="s">
        <v>220</v>
      </c>
      <c r="E431" s="38" t="s">
        <v>212</v>
      </c>
      <c r="F431" s="33">
        <v>1</v>
      </c>
      <c r="G431" s="64">
        <v>5.99</v>
      </c>
      <c r="H431" s="33" t="s">
        <v>15</v>
      </c>
    </row>
    <row r="432" spans="2:8" ht="12.75" customHeight="1" x14ac:dyDescent="0.3">
      <c r="B432" s="20"/>
      <c r="C432" s="37">
        <v>9780062294180</v>
      </c>
      <c r="D432" s="38" t="s">
        <v>221</v>
      </c>
      <c r="E432" s="38" t="s">
        <v>212</v>
      </c>
      <c r="F432" s="33">
        <v>1</v>
      </c>
      <c r="G432" s="64">
        <v>7.25</v>
      </c>
      <c r="H432" s="33" t="s">
        <v>15</v>
      </c>
    </row>
    <row r="433" spans="2:8" ht="12.75" customHeight="1" x14ac:dyDescent="0.3">
      <c r="B433" s="20"/>
      <c r="C433" s="37">
        <v>9780062116017</v>
      </c>
      <c r="D433" s="38" t="s">
        <v>222</v>
      </c>
      <c r="E433" s="38" t="s">
        <v>212</v>
      </c>
      <c r="F433" s="33">
        <v>1</v>
      </c>
      <c r="G433" s="64">
        <v>7.25</v>
      </c>
      <c r="H433" s="33" t="s">
        <v>15</v>
      </c>
    </row>
    <row r="434" spans="2:8" ht="12.75" customHeight="1" x14ac:dyDescent="0.3">
      <c r="B434" s="20"/>
      <c r="C434" s="37">
        <v>9780061978531</v>
      </c>
      <c r="D434" s="38" t="s">
        <v>223</v>
      </c>
      <c r="E434" s="38" t="s">
        <v>212</v>
      </c>
      <c r="F434" s="33">
        <v>1</v>
      </c>
      <c r="G434" s="64">
        <v>7.25</v>
      </c>
      <c r="H434" s="33" t="s">
        <v>15</v>
      </c>
    </row>
    <row r="435" spans="2:8" ht="12.75" customHeight="1" x14ac:dyDescent="0.3">
      <c r="B435" s="20"/>
      <c r="C435" s="37">
        <v>9780062090140</v>
      </c>
      <c r="D435" s="38" t="s">
        <v>224</v>
      </c>
      <c r="E435" s="38" t="s">
        <v>212</v>
      </c>
      <c r="F435" s="33">
        <v>1</v>
      </c>
      <c r="G435" s="64">
        <v>7.25</v>
      </c>
      <c r="H435" s="33" t="s">
        <v>15</v>
      </c>
    </row>
    <row r="436" spans="2:8" ht="12.75" customHeight="1" x14ac:dyDescent="0.3">
      <c r="B436" s="20"/>
      <c r="C436" s="37">
        <v>9780062090171</v>
      </c>
      <c r="D436" s="38" t="s">
        <v>225</v>
      </c>
      <c r="E436" s="38" t="s">
        <v>212</v>
      </c>
      <c r="F436" s="33">
        <v>1</v>
      </c>
      <c r="G436" s="64">
        <v>7.25</v>
      </c>
      <c r="H436" s="33" t="s">
        <v>15</v>
      </c>
    </row>
    <row r="437" spans="2:8" ht="12.75" customHeight="1" x14ac:dyDescent="0.3">
      <c r="B437" s="20"/>
      <c r="C437" s="37">
        <v>9780062294210</v>
      </c>
      <c r="D437" s="38" t="s">
        <v>226</v>
      </c>
      <c r="E437" s="38" t="s">
        <v>212</v>
      </c>
      <c r="F437" s="33">
        <v>1</v>
      </c>
      <c r="G437" s="64">
        <v>7.25</v>
      </c>
      <c r="H437" s="33" t="s">
        <v>15</v>
      </c>
    </row>
    <row r="438" spans="2:8" ht="12.75" customHeight="1" x14ac:dyDescent="0.3">
      <c r="B438" s="20"/>
      <c r="C438" s="37">
        <v>9780062115959</v>
      </c>
      <c r="D438" s="38" t="s">
        <v>227</v>
      </c>
      <c r="E438" s="38" t="s">
        <v>212</v>
      </c>
      <c r="F438" s="33">
        <v>1</v>
      </c>
      <c r="G438" s="64">
        <v>7.25</v>
      </c>
      <c r="H438" s="33" t="s">
        <v>15</v>
      </c>
    </row>
    <row r="439" spans="2:8" ht="12.75" customHeight="1" x14ac:dyDescent="0.3">
      <c r="B439" s="20"/>
      <c r="C439" s="37">
        <v>9780064440103</v>
      </c>
      <c r="D439" s="38" t="s">
        <v>228</v>
      </c>
      <c r="E439" s="38" t="s">
        <v>34</v>
      </c>
      <c r="F439" s="33">
        <v>1</v>
      </c>
      <c r="G439" s="64">
        <v>7.25</v>
      </c>
      <c r="H439" s="33" t="s">
        <v>15</v>
      </c>
    </row>
    <row r="440" spans="2:8" ht="12.75" customHeight="1" x14ac:dyDescent="0.3">
      <c r="B440" s="20"/>
      <c r="C440" s="37">
        <v>9780064441032</v>
      </c>
      <c r="D440" s="38" t="s">
        <v>229</v>
      </c>
      <c r="E440" s="38" t="s">
        <v>146</v>
      </c>
      <c r="F440" s="33">
        <v>1</v>
      </c>
      <c r="G440" s="64">
        <v>7.25</v>
      </c>
      <c r="H440" s="33" t="s">
        <v>15</v>
      </c>
    </row>
    <row r="441" spans="2:8" ht="12.75" customHeight="1" x14ac:dyDescent="0.3">
      <c r="B441" s="20"/>
      <c r="C441" s="37">
        <v>9780064442619</v>
      </c>
      <c r="D441" s="38" t="s">
        <v>230</v>
      </c>
      <c r="E441" s="38" t="s">
        <v>231</v>
      </c>
      <c r="F441" s="33">
        <v>1</v>
      </c>
      <c r="G441" s="64">
        <v>7.25</v>
      </c>
      <c r="H441" s="33" t="s">
        <v>15</v>
      </c>
    </row>
    <row r="442" spans="2:8" ht="12.75" customHeight="1" x14ac:dyDescent="0.3">
      <c r="B442" s="20"/>
      <c r="C442" s="37">
        <v>9780063083653</v>
      </c>
      <c r="D442" s="38" t="s">
        <v>665</v>
      </c>
      <c r="E442" s="38" t="s">
        <v>606</v>
      </c>
      <c r="F442" s="33" t="s">
        <v>647</v>
      </c>
      <c r="G442" s="64">
        <v>7.25</v>
      </c>
      <c r="H442" s="33" t="s">
        <v>15</v>
      </c>
    </row>
    <row r="443" spans="2:8" ht="12.75" customHeight="1" x14ac:dyDescent="0.3">
      <c r="B443" s="20"/>
      <c r="C443" s="37">
        <v>9780063083660</v>
      </c>
      <c r="D443" s="38" t="s">
        <v>665</v>
      </c>
      <c r="E443" s="38" t="s">
        <v>606</v>
      </c>
      <c r="F443" s="33" t="s">
        <v>647</v>
      </c>
      <c r="G443" s="64">
        <v>21.99</v>
      </c>
      <c r="H443" s="33" t="s">
        <v>18</v>
      </c>
    </row>
    <row r="444" spans="2:8" ht="12.75" customHeight="1" x14ac:dyDescent="0.3">
      <c r="B444" s="20"/>
      <c r="C444" s="37">
        <v>9780064442275</v>
      </c>
      <c r="D444" s="38" t="s">
        <v>232</v>
      </c>
      <c r="E444" s="38" t="s">
        <v>233</v>
      </c>
      <c r="F444" s="33">
        <v>1</v>
      </c>
      <c r="G444" s="64">
        <v>5.99</v>
      </c>
      <c r="H444" s="33" t="s">
        <v>15</v>
      </c>
    </row>
    <row r="445" spans="2:8" ht="12.75" customHeight="1" x14ac:dyDescent="0.3">
      <c r="B445" s="20"/>
      <c r="C445" s="37">
        <v>9780310721604</v>
      </c>
      <c r="D445" s="38" t="s">
        <v>865</v>
      </c>
      <c r="E445" s="38" t="s">
        <v>855</v>
      </c>
      <c r="F445" s="33">
        <v>1</v>
      </c>
      <c r="G445" s="64">
        <v>5.99</v>
      </c>
      <c r="H445" s="33" t="s">
        <v>15</v>
      </c>
    </row>
    <row r="446" spans="2:8" ht="12.75" customHeight="1" x14ac:dyDescent="0.3">
      <c r="B446" s="20"/>
      <c r="C446" s="37">
        <v>9780310721598</v>
      </c>
      <c r="D446" s="38" t="s">
        <v>866</v>
      </c>
      <c r="E446" s="38" t="s">
        <v>855</v>
      </c>
      <c r="F446" s="33">
        <v>1</v>
      </c>
      <c r="G446" s="64">
        <v>7.25</v>
      </c>
      <c r="H446" s="33" t="s">
        <v>15</v>
      </c>
    </row>
    <row r="447" spans="2:8" ht="12.75" customHeight="1" x14ac:dyDescent="0.3">
      <c r="B447" s="20"/>
      <c r="C447" s="37">
        <v>9780064440721</v>
      </c>
      <c r="D447" s="38" t="s">
        <v>234</v>
      </c>
      <c r="E447" s="38" t="s">
        <v>34</v>
      </c>
      <c r="F447" s="33">
        <v>1</v>
      </c>
      <c r="G447" s="64">
        <v>5.99</v>
      </c>
      <c r="H447" s="33" t="s">
        <v>15</v>
      </c>
    </row>
    <row r="448" spans="2:8" ht="12.75" customHeight="1" x14ac:dyDescent="0.3">
      <c r="B448" s="20"/>
      <c r="C448" s="37">
        <v>9780064440714</v>
      </c>
      <c r="D448" s="38" t="s">
        <v>235</v>
      </c>
      <c r="E448" s="38" t="s">
        <v>30</v>
      </c>
      <c r="F448" s="33">
        <v>1</v>
      </c>
      <c r="G448" s="64">
        <v>7.25</v>
      </c>
      <c r="H448" s="33" t="s">
        <v>15</v>
      </c>
    </row>
    <row r="449" spans="2:8" ht="12.75" customHeight="1" x14ac:dyDescent="0.3">
      <c r="B449" s="20"/>
      <c r="C449" s="37">
        <v>9780062357090</v>
      </c>
      <c r="D449" s="38" t="s">
        <v>236</v>
      </c>
      <c r="E449" s="38" t="s">
        <v>45</v>
      </c>
      <c r="F449" s="33">
        <v>1</v>
      </c>
      <c r="G449" s="64">
        <v>21</v>
      </c>
      <c r="H449" s="33" t="s">
        <v>18</v>
      </c>
    </row>
    <row r="450" spans="2:8" ht="12.75" customHeight="1" x14ac:dyDescent="0.3">
      <c r="B450" s="20"/>
      <c r="C450" s="37">
        <v>9780062357083</v>
      </c>
      <c r="D450" s="38" t="s">
        <v>236</v>
      </c>
      <c r="E450" s="38" t="s">
        <v>45</v>
      </c>
      <c r="F450" s="33">
        <v>1</v>
      </c>
      <c r="G450" s="64">
        <v>7.25</v>
      </c>
      <c r="H450" s="33" t="s">
        <v>15</v>
      </c>
    </row>
    <row r="451" spans="2:8" ht="12.75" customHeight="1" x14ac:dyDescent="0.3">
      <c r="B451" s="20"/>
      <c r="C451" s="37">
        <v>9780310726739</v>
      </c>
      <c r="D451" s="38" t="s">
        <v>237</v>
      </c>
      <c r="E451" s="38" t="s">
        <v>809</v>
      </c>
      <c r="F451" s="33">
        <v>1</v>
      </c>
      <c r="G451" s="64">
        <v>7.25</v>
      </c>
      <c r="H451" s="33" t="s">
        <v>15</v>
      </c>
    </row>
    <row r="452" spans="2:8" ht="105" customHeight="1" x14ac:dyDescent="0.3">
      <c r="B452" s="59"/>
      <c r="C452" s="60"/>
      <c r="D452" s="60"/>
      <c r="E452" s="60"/>
      <c r="F452" s="60"/>
      <c r="G452" s="60"/>
      <c r="H452" s="61"/>
    </row>
    <row r="453" spans="2:8" x14ac:dyDescent="0.3">
      <c r="C453"/>
      <c r="G453" s="41"/>
      <c r="H453"/>
    </row>
    <row r="454" spans="2:8" x14ac:dyDescent="0.3">
      <c r="C454"/>
      <c r="G454" s="41"/>
      <c r="H454"/>
    </row>
    <row r="455" spans="2:8" x14ac:dyDescent="0.3">
      <c r="C455"/>
      <c r="G455" s="41"/>
      <c r="H455"/>
    </row>
    <row r="456" spans="2:8" x14ac:dyDescent="0.3">
      <c r="C456"/>
      <c r="G456" s="41"/>
      <c r="H456"/>
    </row>
    <row r="457" spans="2:8" x14ac:dyDescent="0.3">
      <c r="C457"/>
      <c r="G457" s="41"/>
      <c r="H457"/>
    </row>
    <row r="458" spans="2:8" x14ac:dyDescent="0.3">
      <c r="C458"/>
      <c r="G458" s="41"/>
      <c r="H458"/>
    </row>
    <row r="459" spans="2:8" x14ac:dyDescent="0.3">
      <c r="C459"/>
      <c r="G459" s="41"/>
      <c r="H459"/>
    </row>
    <row r="460" spans="2:8" x14ac:dyDescent="0.3">
      <c r="C460"/>
      <c r="G460" s="41"/>
      <c r="H460"/>
    </row>
    <row r="461" spans="2:8" x14ac:dyDescent="0.3">
      <c r="C461"/>
      <c r="G461" s="41"/>
      <c r="H461"/>
    </row>
    <row r="462" spans="2:8" x14ac:dyDescent="0.3">
      <c r="C462"/>
      <c r="G462" s="41"/>
      <c r="H462"/>
    </row>
    <row r="463" spans="2:8" x14ac:dyDescent="0.3">
      <c r="C463"/>
      <c r="G463" s="41"/>
      <c r="H463"/>
    </row>
    <row r="464" spans="2:8" x14ac:dyDescent="0.3">
      <c r="C464"/>
      <c r="G464" s="41"/>
      <c r="H464"/>
    </row>
    <row r="465" spans="3:8" x14ac:dyDescent="0.3">
      <c r="C465"/>
      <c r="G465" s="41"/>
      <c r="H465"/>
    </row>
    <row r="466" spans="3:8" x14ac:dyDescent="0.3">
      <c r="C466"/>
      <c r="G466" s="41"/>
      <c r="H466"/>
    </row>
    <row r="467" spans="3:8" x14ac:dyDescent="0.3">
      <c r="C467"/>
      <c r="G467" s="41"/>
      <c r="H467"/>
    </row>
    <row r="468" spans="3:8" x14ac:dyDescent="0.3">
      <c r="C468"/>
      <c r="G468" s="41"/>
      <c r="H468"/>
    </row>
    <row r="469" spans="3:8" x14ac:dyDescent="0.3">
      <c r="C469"/>
      <c r="G469" s="41"/>
      <c r="H469"/>
    </row>
    <row r="470" spans="3:8" x14ac:dyDescent="0.3">
      <c r="C470"/>
      <c r="G470" s="41"/>
      <c r="H470"/>
    </row>
    <row r="471" spans="3:8" x14ac:dyDescent="0.3">
      <c r="C471"/>
      <c r="G471" s="41"/>
      <c r="H471"/>
    </row>
    <row r="472" spans="3:8" x14ac:dyDescent="0.3">
      <c r="C472"/>
      <c r="G472" s="41"/>
      <c r="H472"/>
    </row>
    <row r="473" spans="3:8" x14ac:dyDescent="0.3">
      <c r="C473"/>
      <c r="G473" s="41"/>
      <c r="H473"/>
    </row>
    <row r="474" spans="3:8" x14ac:dyDescent="0.3">
      <c r="C474"/>
      <c r="G474" s="41"/>
      <c r="H474"/>
    </row>
    <row r="475" spans="3:8" x14ac:dyDescent="0.3">
      <c r="C475"/>
      <c r="G475" s="41"/>
      <c r="H475"/>
    </row>
    <row r="476" spans="3:8" x14ac:dyDescent="0.3">
      <c r="C476"/>
      <c r="G476" s="41"/>
      <c r="H476"/>
    </row>
    <row r="477" spans="3:8" x14ac:dyDescent="0.3">
      <c r="C477"/>
      <c r="G477" s="41"/>
      <c r="H477"/>
    </row>
    <row r="478" spans="3:8" x14ac:dyDescent="0.3">
      <c r="C478"/>
      <c r="G478" s="41"/>
      <c r="H478"/>
    </row>
    <row r="479" spans="3:8" x14ac:dyDescent="0.3">
      <c r="C479"/>
      <c r="G479" s="41"/>
      <c r="H479"/>
    </row>
    <row r="480" spans="3:8" x14ac:dyDescent="0.3">
      <c r="C480"/>
      <c r="G480" s="41"/>
      <c r="H480"/>
    </row>
    <row r="481" spans="3:8" x14ac:dyDescent="0.3">
      <c r="C481"/>
      <c r="G481" s="41"/>
      <c r="H481"/>
    </row>
    <row r="482" spans="3:8" x14ac:dyDescent="0.3">
      <c r="C482"/>
      <c r="G482" s="41"/>
      <c r="H482"/>
    </row>
    <row r="483" spans="3:8" x14ac:dyDescent="0.3">
      <c r="C483"/>
      <c r="G483" s="41"/>
      <c r="H483"/>
    </row>
    <row r="484" spans="3:8" x14ac:dyDescent="0.3">
      <c r="C484"/>
      <c r="G484" s="41"/>
      <c r="H484"/>
    </row>
    <row r="485" spans="3:8" x14ac:dyDescent="0.3">
      <c r="C485"/>
      <c r="G485" s="41"/>
      <c r="H485"/>
    </row>
    <row r="486" spans="3:8" x14ac:dyDescent="0.3">
      <c r="C486"/>
      <c r="G486" s="41"/>
      <c r="H486"/>
    </row>
    <row r="487" spans="3:8" x14ac:dyDescent="0.3">
      <c r="C487"/>
      <c r="G487" s="41"/>
      <c r="H487"/>
    </row>
    <row r="488" spans="3:8" x14ac:dyDescent="0.3">
      <c r="C488"/>
      <c r="G488" s="41"/>
      <c r="H488"/>
    </row>
    <row r="489" spans="3:8" x14ac:dyDescent="0.3">
      <c r="C489"/>
      <c r="G489" s="41"/>
      <c r="H489"/>
    </row>
    <row r="490" spans="3:8" x14ac:dyDescent="0.3">
      <c r="C490"/>
      <c r="G490" s="41"/>
      <c r="H490"/>
    </row>
    <row r="491" spans="3:8" x14ac:dyDescent="0.3">
      <c r="C491"/>
      <c r="G491" s="41"/>
      <c r="H491"/>
    </row>
    <row r="492" spans="3:8" x14ac:dyDescent="0.3">
      <c r="C492"/>
      <c r="G492" s="41"/>
      <c r="H492"/>
    </row>
    <row r="493" spans="3:8" x14ac:dyDescent="0.3">
      <c r="C493"/>
      <c r="G493" s="41"/>
      <c r="H493"/>
    </row>
    <row r="494" spans="3:8" x14ac:dyDescent="0.3">
      <c r="C494"/>
      <c r="G494" s="41"/>
      <c r="H494"/>
    </row>
    <row r="495" spans="3:8" x14ac:dyDescent="0.3">
      <c r="C495"/>
      <c r="G495" s="41"/>
      <c r="H495"/>
    </row>
    <row r="496" spans="3:8" x14ac:dyDescent="0.3">
      <c r="C496"/>
      <c r="G496" s="41"/>
      <c r="H496"/>
    </row>
    <row r="497" spans="3:8" x14ac:dyDescent="0.3">
      <c r="C497"/>
      <c r="G497" s="41"/>
      <c r="H497"/>
    </row>
    <row r="498" spans="3:8" x14ac:dyDescent="0.3">
      <c r="C498"/>
      <c r="G498" s="41"/>
      <c r="H498"/>
    </row>
    <row r="499" spans="3:8" x14ac:dyDescent="0.3">
      <c r="C499"/>
      <c r="G499" s="41"/>
      <c r="H499"/>
    </row>
    <row r="500" spans="3:8" x14ac:dyDescent="0.3">
      <c r="C500"/>
      <c r="G500" s="41"/>
      <c r="H500"/>
    </row>
    <row r="501" spans="3:8" x14ac:dyDescent="0.3">
      <c r="C501"/>
      <c r="G501" s="41"/>
      <c r="H501"/>
    </row>
    <row r="502" spans="3:8" x14ac:dyDescent="0.3">
      <c r="C502"/>
      <c r="G502" s="41"/>
      <c r="H502"/>
    </row>
    <row r="503" spans="3:8" x14ac:dyDescent="0.3">
      <c r="C503"/>
      <c r="G503" s="41"/>
      <c r="H503"/>
    </row>
    <row r="504" spans="3:8" x14ac:dyDescent="0.3">
      <c r="C504"/>
      <c r="G504" s="41"/>
      <c r="H504"/>
    </row>
    <row r="505" spans="3:8" x14ac:dyDescent="0.3">
      <c r="C505"/>
      <c r="G505" s="41"/>
      <c r="H505"/>
    </row>
    <row r="506" spans="3:8" x14ac:dyDescent="0.3">
      <c r="C506"/>
      <c r="G506" s="41"/>
      <c r="H506"/>
    </row>
    <row r="507" spans="3:8" x14ac:dyDescent="0.3">
      <c r="C507"/>
      <c r="G507" s="41"/>
      <c r="H507"/>
    </row>
    <row r="508" spans="3:8" x14ac:dyDescent="0.3">
      <c r="C508"/>
      <c r="G508" s="41"/>
      <c r="H508"/>
    </row>
    <row r="509" spans="3:8" x14ac:dyDescent="0.3">
      <c r="C509"/>
      <c r="G509" s="41"/>
      <c r="H509"/>
    </row>
    <row r="510" spans="3:8" x14ac:dyDescent="0.3">
      <c r="C510"/>
      <c r="G510" s="41"/>
      <c r="H510"/>
    </row>
    <row r="511" spans="3:8" x14ac:dyDescent="0.3">
      <c r="C511"/>
      <c r="G511" s="41"/>
      <c r="H511"/>
    </row>
    <row r="512" spans="3:8" x14ac:dyDescent="0.3">
      <c r="C512"/>
      <c r="G512" s="41"/>
      <c r="H512"/>
    </row>
    <row r="513" spans="3:8" x14ac:dyDescent="0.3">
      <c r="C513"/>
      <c r="G513" s="41"/>
      <c r="H513"/>
    </row>
    <row r="514" spans="3:8" x14ac:dyDescent="0.3">
      <c r="C514"/>
      <c r="G514" s="41"/>
      <c r="H514"/>
    </row>
    <row r="515" spans="3:8" x14ac:dyDescent="0.3">
      <c r="C515"/>
      <c r="G515" s="41"/>
      <c r="H515"/>
    </row>
    <row r="516" spans="3:8" x14ac:dyDescent="0.3">
      <c r="C516"/>
      <c r="G516" s="41"/>
      <c r="H516"/>
    </row>
    <row r="517" spans="3:8" x14ac:dyDescent="0.3">
      <c r="C517"/>
      <c r="G517" s="41"/>
      <c r="H517"/>
    </row>
    <row r="518" spans="3:8" x14ac:dyDescent="0.3">
      <c r="C518"/>
      <c r="G518" s="41"/>
      <c r="H518"/>
    </row>
    <row r="519" spans="3:8" x14ac:dyDescent="0.3">
      <c r="C519"/>
      <c r="G519" s="41"/>
      <c r="H519"/>
    </row>
    <row r="520" spans="3:8" x14ac:dyDescent="0.3">
      <c r="C520"/>
      <c r="G520" s="41"/>
      <c r="H520"/>
    </row>
    <row r="521" spans="3:8" x14ac:dyDescent="0.3">
      <c r="C521"/>
      <c r="G521" s="41"/>
      <c r="H521"/>
    </row>
    <row r="522" spans="3:8" x14ac:dyDescent="0.3">
      <c r="C522"/>
      <c r="G522" s="41"/>
      <c r="H522"/>
    </row>
    <row r="523" spans="3:8" x14ac:dyDescent="0.3">
      <c r="C523"/>
      <c r="G523" s="41"/>
      <c r="H523"/>
    </row>
    <row r="524" spans="3:8" x14ac:dyDescent="0.3">
      <c r="C524"/>
      <c r="G524" s="41"/>
      <c r="H524"/>
    </row>
    <row r="525" spans="3:8" x14ac:dyDescent="0.3">
      <c r="C525"/>
      <c r="G525" s="41"/>
      <c r="H525"/>
    </row>
    <row r="526" spans="3:8" x14ac:dyDescent="0.3">
      <c r="C526"/>
      <c r="G526" s="41"/>
      <c r="H526"/>
    </row>
    <row r="527" spans="3:8" x14ac:dyDescent="0.3">
      <c r="C527"/>
      <c r="G527" s="41"/>
      <c r="H527"/>
    </row>
    <row r="528" spans="3:8" x14ac:dyDescent="0.3">
      <c r="C528"/>
      <c r="G528" s="41"/>
      <c r="H528"/>
    </row>
    <row r="529" spans="3:8" x14ac:dyDescent="0.3">
      <c r="C529"/>
      <c r="G529" s="41"/>
      <c r="H529"/>
    </row>
    <row r="530" spans="3:8" x14ac:dyDescent="0.3">
      <c r="C530"/>
      <c r="G530" s="41"/>
      <c r="H530"/>
    </row>
    <row r="531" spans="3:8" x14ac:dyDescent="0.3">
      <c r="C531"/>
      <c r="G531" s="41"/>
      <c r="H531"/>
    </row>
    <row r="532" spans="3:8" x14ac:dyDescent="0.3">
      <c r="C532"/>
      <c r="G532" s="41"/>
      <c r="H532"/>
    </row>
    <row r="533" spans="3:8" x14ac:dyDescent="0.3">
      <c r="C533"/>
      <c r="G533" s="41"/>
      <c r="H533"/>
    </row>
    <row r="534" spans="3:8" x14ac:dyDescent="0.3">
      <c r="C534"/>
      <c r="G534" s="41"/>
      <c r="H534"/>
    </row>
    <row r="535" spans="3:8" x14ac:dyDescent="0.3">
      <c r="C535"/>
      <c r="G535" s="41"/>
      <c r="H535"/>
    </row>
    <row r="536" spans="3:8" x14ac:dyDescent="0.3">
      <c r="C536"/>
      <c r="G536" s="41"/>
      <c r="H536"/>
    </row>
    <row r="537" spans="3:8" x14ac:dyDescent="0.3">
      <c r="C537"/>
      <c r="G537" s="41"/>
      <c r="H537"/>
    </row>
    <row r="538" spans="3:8" x14ac:dyDescent="0.3">
      <c r="C538"/>
      <c r="G538" s="41"/>
      <c r="H538"/>
    </row>
    <row r="539" spans="3:8" x14ac:dyDescent="0.3">
      <c r="C539"/>
      <c r="G539" s="41"/>
      <c r="H539"/>
    </row>
    <row r="540" spans="3:8" x14ac:dyDescent="0.3">
      <c r="C540"/>
      <c r="G540" s="41"/>
      <c r="H540"/>
    </row>
    <row r="541" spans="3:8" x14ac:dyDescent="0.3">
      <c r="C541"/>
      <c r="G541" s="41"/>
      <c r="H541"/>
    </row>
    <row r="542" spans="3:8" x14ac:dyDescent="0.3">
      <c r="C542"/>
      <c r="G542" s="41"/>
      <c r="H542"/>
    </row>
    <row r="543" spans="3:8" x14ac:dyDescent="0.3">
      <c r="C543"/>
      <c r="G543" s="41"/>
      <c r="H543"/>
    </row>
    <row r="544" spans="3:8" x14ac:dyDescent="0.3">
      <c r="C544"/>
      <c r="G544" s="41"/>
      <c r="H544"/>
    </row>
    <row r="545" spans="3:8" x14ac:dyDescent="0.3">
      <c r="C545"/>
      <c r="G545" s="41"/>
      <c r="H545"/>
    </row>
    <row r="546" spans="3:8" x14ac:dyDescent="0.3">
      <c r="C546"/>
      <c r="G546" s="41"/>
      <c r="H546"/>
    </row>
    <row r="547" spans="3:8" x14ac:dyDescent="0.3">
      <c r="C547"/>
      <c r="G547" s="41"/>
      <c r="H547"/>
    </row>
    <row r="548" spans="3:8" x14ac:dyDescent="0.3">
      <c r="C548"/>
      <c r="G548" s="41"/>
      <c r="H548"/>
    </row>
    <row r="549" spans="3:8" x14ac:dyDescent="0.3">
      <c r="C549"/>
      <c r="G549" s="41"/>
      <c r="H549"/>
    </row>
    <row r="550" spans="3:8" x14ac:dyDescent="0.3">
      <c r="C550"/>
      <c r="G550" s="41"/>
      <c r="H550"/>
    </row>
    <row r="551" spans="3:8" x14ac:dyDescent="0.3">
      <c r="C551"/>
      <c r="G551" s="41"/>
      <c r="H551"/>
    </row>
    <row r="552" spans="3:8" x14ac:dyDescent="0.3">
      <c r="C552"/>
      <c r="G552" s="41"/>
      <c r="H552"/>
    </row>
    <row r="553" spans="3:8" x14ac:dyDescent="0.3">
      <c r="C553"/>
      <c r="G553" s="41"/>
      <c r="H553"/>
    </row>
    <row r="554" spans="3:8" x14ac:dyDescent="0.3">
      <c r="C554"/>
      <c r="G554" s="41"/>
      <c r="H554"/>
    </row>
    <row r="555" spans="3:8" x14ac:dyDescent="0.3">
      <c r="C555"/>
      <c r="G555" s="41"/>
      <c r="H555"/>
    </row>
    <row r="556" spans="3:8" x14ac:dyDescent="0.3">
      <c r="C556"/>
      <c r="G556" s="41"/>
      <c r="H556"/>
    </row>
    <row r="557" spans="3:8" x14ac:dyDescent="0.3">
      <c r="C557"/>
      <c r="G557" s="41"/>
      <c r="H557"/>
    </row>
    <row r="558" spans="3:8" x14ac:dyDescent="0.3">
      <c r="C558"/>
      <c r="G558" s="41"/>
      <c r="H558"/>
    </row>
    <row r="559" spans="3:8" x14ac:dyDescent="0.3">
      <c r="C559"/>
      <c r="G559" s="41"/>
      <c r="H559"/>
    </row>
    <row r="560" spans="3:8" x14ac:dyDescent="0.3">
      <c r="C560"/>
      <c r="G560" s="41"/>
      <c r="H560"/>
    </row>
    <row r="561" spans="3:8" x14ac:dyDescent="0.3">
      <c r="C561"/>
      <c r="G561" s="41"/>
      <c r="H561"/>
    </row>
    <row r="562" spans="3:8" x14ac:dyDescent="0.3">
      <c r="C562"/>
      <c r="G562" s="41"/>
      <c r="H562"/>
    </row>
    <row r="563" spans="3:8" x14ac:dyDescent="0.3">
      <c r="C563"/>
      <c r="G563" s="41"/>
      <c r="H563"/>
    </row>
    <row r="564" spans="3:8" x14ac:dyDescent="0.3">
      <c r="C564"/>
      <c r="G564" s="41"/>
      <c r="H564"/>
    </row>
    <row r="565" spans="3:8" x14ac:dyDescent="0.3">
      <c r="C565"/>
      <c r="G565" s="41"/>
      <c r="H565"/>
    </row>
    <row r="566" spans="3:8" x14ac:dyDescent="0.3">
      <c r="C566"/>
      <c r="G566" s="41"/>
      <c r="H566"/>
    </row>
    <row r="567" spans="3:8" x14ac:dyDescent="0.3">
      <c r="C567"/>
      <c r="G567" s="41"/>
      <c r="H567"/>
    </row>
    <row r="568" spans="3:8" x14ac:dyDescent="0.3">
      <c r="C568"/>
      <c r="G568" s="41"/>
      <c r="H568"/>
    </row>
    <row r="569" spans="3:8" x14ac:dyDescent="0.3">
      <c r="C569"/>
      <c r="G569" s="41"/>
      <c r="H569"/>
    </row>
    <row r="570" spans="3:8" x14ac:dyDescent="0.3">
      <c r="C570"/>
      <c r="G570" s="41"/>
      <c r="H570"/>
    </row>
    <row r="571" spans="3:8" x14ac:dyDescent="0.3">
      <c r="C571"/>
      <c r="G571" s="41"/>
      <c r="H571"/>
    </row>
    <row r="572" spans="3:8" x14ac:dyDescent="0.3">
      <c r="C572"/>
      <c r="G572" s="41"/>
      <c r="H572"/>
    </row>
    <row r="573" spans="3:8" x14ac:dyDescent="0.3">
      <c r="C573"/>
      <c r="G573" s="41"/>
      <c r="H573"/>
    </row>
    <row r="574" spans="3:8" x14ac:dyDescent="0.3">
      <c r="C574"/>
      <c r="G574" s="41"/>
      <c r="H574"/>
    </row>
    <row r="575" spans="3:8" x14ac:dyDescent="0.3">
      <c r="C575"/>
      <c r="G575" s="41"/>
      <c r="H575"/>
    </row>
    <row r="576" spans="3:8" x14ac:dyDescent="0.3">
      <c r="C576"/>
      <c r="G576" s="41"/>
      <c r="H576"/>
    </row>
    <row r="577" spans="3:8" x14ac:dyDescent="0.3">
      <c r="C577"/>
      <c r="G577" s="41"/>
      <c r="H577"/>
    </row>
    <row r="578" spans="3:8" x14ac:dyDescent="0.3">
      <c r="C578"/>
      <c r="G578" s="41"/>
      <c r="H578"/>
    </row>
    <row r="579" spans="3:8" x14ac:dyDescent="0.3">
      <c r="C579"/>
      <c r="G579" s="41"/>
      <c r="H579"/>
    </row>
    <row r="580" spans="3:8" x14ac:dyDescent="0.3">
      <c r="C580"/>
      <c r="G580" s="41"/>
      <c r="H580"/>
    </row>
    <row r="581" spans="3:8" x14ac:dyDescent="0.3">
      <c r="C581"/>
      <c r="G581" s="41"/>
      <c r="H581"/>
    </row>
    <row r="582" spans="3:8" x14ac:dyDescent="0.3">
      <c r="C582"/>
      <c r="G582" s="41"/>
      <c r="H582"/>
    </row>
    <row r="583" spans="3:8" x14ac:dyDescent="0.3">
      <c r="C583"/>
      <c r="G583" s="41"/>
      <c r="H583"/>
    </row>
    <row r="584" spans="3:8" x14ac:dyDescent="0.3">
      <c r="C584"/>
      <c r="G584" s="41"/>
      <c r="H584"/>
    </row>
    <row r="585" spans="3:8" x14ac:dyDescent="0.3">
      <c r="C585"/>
      <c r="G585" s="41"/>
      <c r="H585"/>
    </row>
    <row r="586" spans="3:8" x14ac:dyDescent="0.3">
      <c r="C586"/>
      <c r="G586" s="41"/>
      <c r="H586"/>
    </row>
    <row r="587" spans="3:8" x14ac:dyDescent="0.3">
      <c r="C587"/>
      <c r="G587" s="41"/>
      <c r="H587"/>
    </row>
    <row r="588" spans="3:8" x14ac:dyDescent="0.3">
      <c r="C588"/>
      <c r="G588" s="41"/>
      <c r="H588"/>
    </row>
    <row r="589" spans="3:8" x14ac:dyDescent="0.3">
      <c r="C589"/>
      <c r="G589" s="41"/>
      <c r="H589"/>
    </row>
    <row r="590" spans="3:8" x14ac:dyDescent="0.3">
      <c r="C590"/>
      <c r="G590" s="41"/>
      <c r="H590"/>
    </row>
    <row r="591" spans="3:8" x14ac:dyDescent="0.3">
      <c r="C591"/>
      <c r="G591" s="41"/>
      <c r="H591"/>
    </row>
    <row r="592" spans="3:8" x14ac:dyDescent="0.3">
      <c r="C592"/>
      <c r="G592" s="41"/>
      <c r="H592"/>
    </row>
    <row r="593" spans="3:8" x14ac:dyDescent="0.3">
      <c r="C593"/>
      <c r="G593" s="41"/>
      <c r="H593"/>
    </row>
    <row r="594" spans="3:8" x14ac:dyDescent="0.3">
      <c r="C594"/>
      <c r="G594" s="41"/>
      <c r="H594"/>
    </row>
    <row r="595" spans="3:8" x14ac:dyDescent="0.3">
      <c r="C595"/>
      <c r="G595" s="41"/>
      <c r="H595"/>
    </row>
    <row r="596" spans="3:8" x14ac:dyDescent="0.3">
      <c r="C596"/>
      <c r="G596" s="41"/>
      <c r="H596"/>
    </row>
    <row r="597" spans="3:8" x14ac:dyDescent="0.3">
      <c r="C597"/>
      <c r="G597" s="41"/>
      <c r="H597"/>
    </row>
    <row r="598" spans="3:8" x14ac:dyDescent="0.3">
      <c r="C598"/>
      <c r="G598" s="41"/>
      <c r="H598"/>
    </row>
    <row r="599" spans="3:8" x14ac:dyDescent="0.3">
      <c r="C599"/>
      <c r="G599" s="41"/>
      <c r="H599"/>
    </row>
    <row r="600" spans="3:8" x14ac:dyDescent="0.3">
      <c r="C600"/>
      <c r="G600" s="41"/>
      <c r="H600"/>
    </row>
    <row r="601" spans="3:8" x14ac:dyDescent="0.3">
      <c r="C601"/>
      <c r="G601" s="41"/>
      <c r="H601"/>
    </row>
    <row r="602" spans="3:8" x14ac:dyDescent="0.3">
      <c r="C602"/>
      <c r="G602" s="41"/>
      <c r="H602"/>
    </row>
    <row r="603" spans="3:8" x14ac:dyDescent="0.3">
      <c r="C603"/>
      <c r="G603" s="41"/>
      <c r="H603"/>
    </row>
    <row r="604" spans="3:8" x14ac:dyDescent="0.3">
      <c r="C604"/>
      <c r="G604" s="41"/>
      <c r="H604"/>
    </row>
    <row r="605" spans="3:8" x14ac:dyDescent="0.3">
      <c r="C605"/>
      <c r="G605" s="41"/>
      <c r="H605"/>
    </row>
    <row r="606" spans="3:8" x14ac:dyDescent="0.3">
      <c r="C606"/>
      <c r="G606" s="41"/>
      <c r="H606"/>
    </row>
    <row r="607" spans="3:8" x14ac:dyDescent="0.3">
      <c r="C607"/>
      <c r="G607" s="41"/>
      <c r="H607"/>
    </row>
    <row r="608" spans="3:8" x14ac:dyDescent="0.3">
      <c r="C608"/>
      <c r="G608" s="41"/>
      <c r="H608"/>
    </row>
    <row r="609" spans="3:8" x14ac:dyDescent="0.3">
      <c r="C609"/>
      <c r="G609" s="41"/>
      <c r="H609"/>
    </row>
    <row r="610" spans="3:8" x14ac:dyDescent="0.3">
      <c r="C610"/>
      <c r="G610" s="41"/>
      <c r="H610"/>
    </row>
    <row r="611" spans="3:8" x14ac:dyDescent="0.3">
      <c r="C611"/>
      <c r="G611" s="41"/>
      <c r="H611"/>
    </row>
    <row r="612" spans="3:8" x14ac:dyDescent="0.3">
      <c r="C612"/>
      <c r="G612" s="41"/>
      <c r="H612"/>
    </row>
    <row r="613" spans="3:8" x14ac:dyDescent="0.3">
      <c r="C613"/>
      <c r="G613" s="41"/>
      <c r="H613"/>
    </row>
    <row r="614" spans="3:8" x14ac:dyDescent="0.3">
      <c r="C614"/>
      <c r="G614" s="41"/>
      <c r="H614"/>
    </row>
    <row r="615" spans="3:8" x14ac:dyDescent="0.3">
      <c r="C615"/>
      <c r="G615" s="41"/>
      <c r="H615"/>
    </row>
    <row r="616" spans="3:8" x14ac:dyDescent="0.3">
      <c r="C616"/>
      <c r="G616" s="41"/>
      <c r="H616"/>
    </row>
    <row r="617" spans="3:8" x14ac:dyDescent="0.3">
      <c r="C617"/>
      <c r="G617" s="41"/>
      <c r="H617"/>
    </row>
    <row r="618" spans="3:8" x14ac:dyDescent="0.3">
      <c r="C618"/>
      <c r="G618" s="41"/>
      <c r="H618"/>
    </row>
    <row r="619" spans="3:8" x14ac:dyDescent="0.3">
      <c r="C619"/>
      <c r="G619" s="41"/>
      <c r="H619"/>
    </row>
    <row r="620" spans="3:8" x14ac:dyDescent="0.3">
      <c r="C620"/>
      <c r="G620" s="41"/>
      <c r="H620"/>
    </row>
    <row r="621" spans="3:8" x14ac:dyDescent="0.3">
      <c r="C621"/>
      <c r="G621" s="41"/>
      <c r="H621"/>
    </row>
    <row r="622" spans="3:8" x14ac:dyDescent="0.3">
      <c r="C622"/>
      <c r="G622" s="41"/>
      <c r="H622"/>
    </row>
    <row r="623" spans="3:8" x14ac:dyDescent="0.3">
      <c r="C623"/>
      <c r="G623" s="41"/>
      <c r="H623"/>
    </row>
    <row r="624" spans="3:8" x14ac:dyDescent="0.3">
      <c r="C624"/>
      <c r="G624" s="41"/>
      <c r="H624"/>
    </row>
    <row r="625" spans="3:8" x14ac:dyDescent="0.3">
      <c r="C625"/>
      <c r="G625" s="41"/>
      <c r="H625"/>
    </row>
    <row r="626" spans="3:8" x14ac:dyDescent="0.3">
      <c r="C626"/>
      <c r="G626" s="41"/>
      <c r="H626"/>
    </row>
    <row r="627" spans="3:8" x14ac:dyDescent="0.3">
      <c r="C627"/>
      <c r="G627" s="41"/>
      <c r="H627"/>
    </row>
    <row r="628" spans="3:8" x14ac:dyDescent="0.3">
      <c r="C628"/>
      <c r="G628" s="41"/>
      <c r="H628"/>
    </row>
    <row r="629" spans="3:8" x14ac:dyDescent="0.3">
      <c r="C629"/>
      <c r="G629" s="41"/>
      <c r="H629"/>
    </row>
    <row r="630" spans="3:8" x14ac:dyDescent="0.3">
      <c r="C630"/>
      <c r="G630" s="41"/>
      <c r="H630"/>
    </row>
    <row r="631" spans="3:8" x14ac:dyDescent="0.3">
      <c r="C631"/>
      <c r="G631" s="41"/>
      <c r="H631"/>
    </row>
    <row r="632" spans="3:8" x14ac:dyDescent="0.3">
      <c r="C632"/>
      <c r="G632" s="41"/>
      <c r="H632"/>
    </row>
    <row r="633" spans="3:8" x14ac:dyDescent="0.3">
      <c r="C633"/>
      <c r="G633" s="41"/>
      <c r="H633"/>
    </row>
    <row r="634" spans="3:8" x14ac:dyDescent="0.3">
      <c r="C634"/>
      <c r="G634" s="41"/>
      <c r="H634"/>
    </row>
    <row r="635" spans="3:8" x14ac:dyDescent="0.3">
      <c r="C635"/>
      <c r="G635" s="41"/>
      <c r="H635"/>
    </row>
    <row r="636" spans="3:8" x14ac:dyDescent="0.3">
      <c r="C636"/>
      <c r="G636" s="41"/>
      <c r="H636"/>
    </row>
    <row r="637" spans="3:8" x14ac:dyDescent="0.3">
      <c r="C637"/>
      <c r="G637" s="41"/>
      <c r="H637"/>
    </row>
    <row r="638" spans="3:8" x14ac:dyDescent="0.3">
      <c r="C638"/>
      <c r="G638" s="41"/>
      <c r="H638"/>
    </row>
    <row r="639" spans="3:8" x14ac:dyDescent="0.3">
      <c r="C639"/>
      <c r="G639" s="41"/>
      <c r="H639"/>
    </row>
    <row r="640" spans="3:8" x14ac:dyDescent="0.3">
      <c r="C640"/>
      <c r="G640" s="41"/>
      <c r="H640"/>
    </row>
    <row r="641" spans="3:8" x14ac:dyDescent="0.3">
      <c r="C641"/>
      <c r="G641" s="41"/>
      <c r="H641"/>
    </row>
    <row r="642" spans="3:8" x14ac:dyDescent="0.3">
      <c r="C642"/>
      <c r="G642" s="41"/>
      <c r="H642"/>
    </row>
    <row r="643" spans="3:8" x14ac:dyDescent="0.3">
      <c r="C643"/>
      <c r="G643" s="41"/>
      <c r="H643"/>
    </row>
    <row r="644" spans="3:8" x14ac:dyDescent="0.3">
      <c r="C644"/>
      <c r="G644" s="41"/>
      <c r="H644"/>
    </row>
    <row r="645" spans="3:8" x14ac:dyDescent="0.3">
      <c r="C645"/>
      <c r="G645" s="41"/>
      <c r="H645"/>
    </row>
    <row r="646" spans="3:8" x14ac:dyDescent="0.3">
      <c r="C646"/>
      <c r="G646" s="41"/>
      <c r="H646"/>
    </row>
    <row r="647" spans="3:8" x14ac:dyDescent="0.3">
      <c r="C647"/>
      <c r="G647" s="41"/>
      <c r="H647"/>
    </row>
    <row r="648" spans="3:8" x14ac:dyDescent="0.3">
      <c r="C648"/>
      <c r="G648" s="41"/>
      <c r="H648"/>
    </row>
    <row r="649" spans="3:8" x14ac:dyDescent="0.3">
      <c r="C649"/>
      <c r="G649" s="41"/>
      <c r="H649"/>
    </row>
    <row r="650" spans="3:8" x14ac:dyDescent="0.3">
      <c r="C650"/>
      <c r="G650" s="41"/>
      <c r="H650"/>
    </row>
    <row r="651" spans="3:8" x14ac:dyDescent="0.3">
      <c r="C651"/>
      <c r="G651" s="41"/>
      <c r="H651"/>
    </row>
    <row r="652" spans="3:8" x14ac:dyDescent="0.3">
      <c r="C652"/>
      <c r="G652" s="41"/>
      <c r="H652"/>
    </row>
    <row r="653" spans="3:8" x14ac:dyDescent="0.3">
      <c r="C653"/>
      <c r="G653" s="41"/>
      <c r="H653"/>
    </row>
  </sheetData>
  <autoFilter ref="B9:H9" xr:uid="{A80AC64E-67F5-3447-94C9-2967F6A75DBC}">
    <sortState xmlns:xlrd2="http://schemas.microsoft.com/office/spreadsheetml/2017/richdata2" ref="B10:H451">
      <sortCondition ref="D9"/>
    </sortState>
  </autoFilter>
  <mergeCells count="1">
    <mergeCell ref="B452:H452"/>
  </mergeCells>
  <conditionalFormatting sqref="C1:C1048576">
    <cfRule type="duplicateValues" dxfId="2" priority="1"/>
  </conditionalFormatting>
  <pageMargins left="0.25" right="0.25" top="0.25" bottom="0.25" header="0.3" footer="0.3"/>
  <pageSetup scale="7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FA1B4-07B0-584F-B9E8-22209E471B64}">
  <sheetPr>
    <pageSetUpPr fitToPage="1"/>
  </sheetPr>
  <dimension ref="A1:H453"/>
  <sheetViews>
    <sheetView showGridLines="0" topLeftCell="A234" zoomScaleNormal="100" workbookViewId="0">
      <selection activeCell="E252" sqref="E252"/>
    </sheetView>
  </sheetViews>
  <sheetFormatPr defaultColWidth="8.88671875" defaultRowHeight="14.4" x14ac:dyDescent="0.3"/>
  <cols>
    <col min="1" max="1" width="1.6640625" customWidth="1"/>
    <col min="2" max="2" width="7.44140625" style="62" customWidth="1"/>
    <col min="3" max="3" width="16.6640625" style="69" customWidth="1"/>
    <col min="4" max="4" width="41.109375" style="62" bestFit="1" customWidth="1"/>
    <col min="5" max="5" width="21.88671875" style="62" bestFit="1" customWidth="1"/>
    <col min="6" max="6" width="5.6640625" style="62" customWidth="1"/>
    <col min="7" max="7" width="10.6640625" style="70" customWidth="1"/>
    <col min="8" max="8" width="10.6640625" style="71" customWidth="1"/>
  </cols>
  <sheetData>
    <row r="1" spans="1:8" ht="8.25" customHeight="1" x14ac:dyDescent="0.3">
      <c r="B1"/>
      <c r="C1" s="5"/>
      <c r="D1"/>
      <c r="E1"/>
      <c r="F1"/>
      <c r="G1" s="32"/>
      <c r="H1" s="1"/>
    </row>
    <row r="2" spans="1:8" s="2" customFormat="1" ht="81" customHeight="1" x14ac:dyDescent="0.3">
      <c r="A2"/>
      <c r="B2" s="53"/>
      <c r="C2" s="54"/>
      <c r="D2" s="54"/>
      <c r="E2" s="54"/>
      <c r="F2" s="54"/>
      <c r="G2" s="54"/>
      <c r="H2" s="55"/>
    </row>
    <row r="3" spans="1:8" x14ac:dyDescent="0.3">
      <c r="B3" s="46" t="s">
        <v>0</v>
      </c>
      <c r="C3" s="46"/>
      <c r="D3" s="56"/>
      <c r="E3" s="57"/>
      <c r="F3" s="57"/>
      <c r="G3" s="57"/>
      <c r="H3" s="58"/>
    </row>
    <row r="4" spans="1:8" x14ac:dyDescent="0.3">
      <c r="B4" s="46" t="s">
        <v>1</v>
      </c>
      <c r="C4" s="46"/>
      <c r="D4" s="47"/>
      <c r="E4" s="48"/>
      <c r="F4" s="48"/>
      <c r="G4" s="48"/>
      <c r="H4" s="49"/>
    </row>
    <row r="5" spans="1:8" x14ac:dyDescent="0.3">
      <c r="B5" s="46" t="s">
        <v>2</v>
      </c>
      <c r="C5" s="46"/>
      <c r="D5" s="47"/>
      <c r="E5" s="48"/>
      <c r="F5" s="48"/>
      <c r="G5" s="48"/>
      <c r="H5" s="49"/>
    </row>
    <row r="6" spans="1:8" x14ac:dyDescent="0.3">
      <c r="B6" s="46" t="s">
        <v>3</v>
      </c>
      <c r="C6" s="46"/>
      <c r="D6" s="47"/>
      <c r="E6" s="48"/>
      <c r="F6" s="48"/>
      <c r="G6" s="48"/>
      <c r="H6" s="49"/>
    </row>
    <row r="7" spans="1:8" x14ac:dyDescent="0.3">
      <c r="B7" s="46" t="s">
        <v>4</v>
      </c>
      <c r="C7" s="46"/>
      <c r="D7" s="50"/>
      <c r="E7" s="51"/>
      <c r="F7" s="51"/>
      <c r="G7" s="51"/>
      <c r="H7" s="52"/>
    </row>
    <row r="8" spans="1:8" x14ac:dyDescent="0.3">
      <c r="B8" s="46" t="s">
        <v>5</v>
      </c>
      <c r="C8" s="46"/>
      <c r="D8" s="47"/>
      <c r="E8" s="48"/>
      <c r="F8" s="48"/>
      <c r="G8" s="48"/>
      <c r="H8" s="49"/>
    </row>
    <row r="9" spans="1:8" x14ac:dyDescent="0.3">
      <c r="B9" s="4" t="s">
        <v>6</v>
      </c>
      <c r="C9" s="6" t="s">
        <v>7</v>
      </c>
      <c r="D9" s="4" t="s">
        <v>8</v>
      </c>
      <c r="E9" s="4" t="s">
        <v>9</v>
      </c>
      <c r="F9" s="4" t="s">
        <v>10</v>
      </c>
      <c r="G9" s="40" t="s">
        <v>11</v>
      </c>
      <c r="H9" s="4" t="s">
        <v>12</v>
      </c>
    </row>
    <row r="10" spans="1:8" s="31" customFormat="1" ht="12.75" customHeight="1" x14ac:dyDescent="0.3">
      <c r="A10"/>
      <c r="B10" s="21"/>
      <c r="C10" s="37">
        <v>9780064441834</v>
      </c>
      <c r="D10" s="38" t="s">
        <v>238</v>
      </c>
      <c r="E10" s="38" t="s">
        <v>239</v>
      </c>
      <c r="F10" s="33">
        <v>2</v>
      </c>
      <c r="G10" s="64">
        <v>7.25</v>
      </c>
      <c r="H10" s="33" t="s">
        <v>15</v>
      </c>
    </row>
    <row r="11" spans="1:8" s="31" customFormat="1" ht="12.75" customHeight="1" x14ac:dyDescent="0.3">
      <c r="A11"/>
      <c r="B11" s="20"/>
      <c r="C11" s="37">
        <v>9780064442022</v>
      </c>
      <c r="D11" s="38" t="s">
        <v>921</v>
      </c>
      <c r="E11" s="38" t="s">
        <v>205</v>
      </c>
      <c r="F11" s="33">
        <v>2</v>
      </c>
      <c r="G11" s="64">
        <v>7.25</v>
      </c>
      <c r="H11" s="33" t="s">
        <v>15</v>
      </c>
    </row>
    <row r="12" spans="1:8" s="31" customFormat="1" ht="12.75" customHeight="1" x14ac:dyDescent="0.3">
      <c r="A12"/>
      <c r="B12" s="20"/>
      <c r="C12" s="37">
        <v>9780060530556</v>
      </c>
      <c r="D12" s="38" t="s">
        <v>240</v>
      </c>
      <c r="E12" s="38" t="s">
        <v>241</v>
      </c>
      <c r="F12" s="33">
        <v>2</v>
      </c>
      <c r="G12" s="64">
        <v>7.25</v>
      </c>
      <c r="H12" s="33" t="s">
        <v>15</v>
      </c>
    </row>
    <row r="13" spans="1:8" s="31" customFormat="1" ht="12.75" customHeight="1" x14ac:dyDescent="0.3">
      <c r="A13"/>
      <c r="B13" s="20"/>
      <c r="C13" s="37">
        <v>9780064441551</v>
      </c>
      <c r="D13" s="38" t="s">
        <v>932</v>
      </c>
      <c r="E13" s="38" t="s">
        <v>80</v>
      </c>
      <c r="F13" s="33">
        <v>2</v>
      </c>
      <c r="G13" s="64">
        <v>7.25</v>
      </c>
      <c r="H13" s="33" t="s">
        <v>15</v>
      </c>
    </row>
    <row r="14" spans="1:8" s="31" customFormat="1" ht="12.75" customHeight="1" x14ac:dyDescent="0.3">
      <c r="A14"/>
      <c r="B14" s="20"/>
      <c r="C14" s="37">
        <v>9780062443564</v>
      </c>
      <c r="D14" s="38" t="s">
        <v>922</v>
      </c>
      <c r="E14" s="38" t="s">
        <v>80</v>
      </c>
      <c r="F14" s="33">
        <v>2</v>
      </c>
      <c r="G14" s="64">
        <v>36.99</v>
      </c>
      <c r="H14" s="33" t="s">
        <v>15</v>
      </c>
    </row>
    <row r="15" spans="1:8" s="31" customFormat="1" ht="12.75" customHeight="1" x14ac:dyDescent="0.3">
      <c r="A15"/>
      <c r="B15" s="20"/>
      <c r="C15" s="37">
        <v>9780060843519</v>
      </c>
      <c r="D15" s="38" t="s">
        <v>933</v>
      </c>
      <c r="E15" s="38" t="s">
        <v>14</v>
      </c>
      <c r="F15" s="33">
        <v>2</v>
      </c>
      <c r="G15" s="64">
        <v>7.25</v>
      </c>
      <c r="H15" s="33" t="s">
        <v>15</v>
      </c>
    </row>
    <row r="16" spans="1:8" s="31" customFormat="1" ht="12.75" customHeight="1" x14ac:dyDescent="0.3">
      <c r="A16"/>
      <c r="B16" s="20"/>
      <c r="C16" s="37">
        <v>9780060511111</v>
      </c>
      <c r="D16" s="38" t="s">
        <v>242</v>
      </c>
      <c r="E16" s="38" t="s">
        <v>80</v>
      </c>
      <c r="F16" s="33">
        <v>2</v>
      </c>
      <c r="G16" s="64">
        <v>7.25</v>
      </c>
      <c r="H16" s="33" t="s">
        <v>15</v>
      </c>
    </row>
    <row r="17" spans="1:8" s="31" customFormat="1" ht="12.75" customHeight="1" x14ac:dyDescent="0.3">
      <c r="A17"/>
      <c r="B17" s="20"/>
      <c r="C17" s="37">
        <v>9780060843540</v>
      </c>
      <c r="D17" s="38" t="s">
        <v>243</v>
      </c>
      <c r="E17" s="38" t="s">
        <v>14</v>
      </c>
      <c r="F17" s="33">
        <v>2</v>
      </c>
      <c r="G17" s="64">
        <v>7.25</v>
      </c>
      <c r="H17" s="33" t="s">
        <v>15</v>
      </c>
    </row>
    <row r="18" spans="1:8" s="31" customFormat="1" ht="12.75" customHeight="1" x14ac:dyDescent="0.3">
      <c r="A18"/>
      <c r="B18" s="20"/>
      <c r="C18" s="37">
        <v>9780060843465</v>
      </c>
      <c r="D18" s="38" t="s">
        <v>244</v>
      </c>
      <c r="E18" s="38" t="s">
        <v>14</v>
      </c>
      <c r="F18" s="33">
        <v>2</v>
      </c>
      <c r="G18" s="64">
        <v>7.25</v>
      </c>
      <c r="H18" s="33" t="s">
        <v>15</v>
      </c>
    </row>
    <row r="19" spans="1:8" s="31" customFormat="1" ht="12.75" customHeight="1" x14ac:dyDescent="0.3">
      <c r="A19"/>
      <c r="B19" s="20"/>
      <c r="C19" s="37">
        <v>9780060518929</v>
      </c>
      <c r="D19" s="38" t="s">
        <v>245</v>
      </c>
      <c r="E19" s="38" t="s">
        <v>14</v>
      </c>
      <c r="F19" s="33">
        <v>2</v>
      </c>
      <c r="G19" s="64">
        <v>7.25</v>
      </c>
      <c r="H19" s="33" t="s">
        <v>15</v>
      </c>
    </row>
    <row r="20" spans="1:8" ht="12.75" customHeight="1" x14ac:dyDescent="0.3">
      <c r="B20" s="20"/>
      <c r="C20" s="37">
        <v>9780062095091</v>
      </c>
      <c r="D20" s="38" t="s">
        <v>246</v>
      </c>
      <c r="E20" s="38" t="s">
        <v>14</v>
      </c>
      <c r="F20" s="33">
        <v>2</v>
      </c>
      <c r="G20" s="64">
        <v>5.99</v>
      </c>
      <c r="H20" s="33" t="s">
        <v>15</v>
      </c>
    </row>
    <row r="21" spans="1:8" ht="12.75" customHeight="1" x14ac:dyDescent="0.3">
      <c r="B21" s="20"/>
      <c r="C21" s="37">
        <v>9780060518899</v>
      </c>
      <c r="D21" s="38" t="s">
        <v>247</v>
      </c>
      <c r="E21" s="38" t="s">
        <v>14</v>
      </c>
      <c r="F21" s="33">
        <v>2</v>
      </c>
      <c r="G21" s="64">
        <v>7.25</v>
      </c>
      <c r="H21" s="33" t="s">
        <v>15</v>
      </c>
    </row>
    <row r="22" spans="1:8" ht="12.75" customHeight="1" x14ac:dyDescent="0.3">
      <c r="B22" s="20"/>
      <c r="C22" s="37">
        <v>9780060511166</v>
      </c>
      <c r="D22" s="38" t="s">
        <v>248</v>
      </c>
      <c r="E22" s="38" t="s">
        <v>80</v>
      </c>
      <c r="F22" s="33">
        <v>2</v>
      </c>
      <c r="G22" s="64">
        <v>7.25</v>
      </c>
      <c r="H22" s="33" t="s">
        <v>15</v>
      </c>
    </row>
    <row r="23" spans="1:8" ht="12.75" customHeight="1" x14ac:dyDescent="0.3">
      <c r="B23" s="20"/>
      <c r="C23" s="37">
        <v>9780060843571</v>
      </c>
      <c r="D23" s="38" t="s">
        <v>249</v>
      </c>
      <c r="E23" s="38" t="s">
        <v>14</v>
      </c>
      <c r="F23" s="33">
        <v>2</v>
      </c>
      <c r="G23" s="64">
        <v>7.25</v>
      </c>
      <c r="H23" s="33" t="s">
        <v>15</v>
      </c>
    </row>
    <row r="24" spans="1:8" ht="12.75" customHeight="1" x14ac:dyDescent="0.3">
      <c r="B24" s="20"/>
      <c r="C24" s="37">
        <v>9780064442459</v>
      </c>
      <c r="D24" s="38" t="s">
        <v>250</v>
      </c>
      <c r="E24" s="38" t="s">
        <v>157</v>
      </c>
      <c r="F24" s="33">
        <v>2</v>
      </c>
      <c r="G24" s="64">
        <v>7.25</v>
      </c>
      <c r="H24" s="33" t="s">
        <v>15</v>
      </c>
    </row>
    <row r="25" spans="1:8" ht="12.75" customHeight="1" x14ac:dyDescent="0.3">
      <c r="B25" s="20"/>
      <c r="C25" s="37">
        <v>9780064442800</v>
      </c>
      <c r="D25" s="38" t="s">
        <v>251</v>
      </c>
      <c r="E25" s="38" t="s">
        <v>157</v>
      </c>
      <c r="F25" s="33">
        <v>2</v>
      </c>
      <c r="G25" s="64">
        <v>7.25</v>
      </c>
      <c r="H25" s="33" t="s">
        <v>15</v>
      </c>
    </row>
    <row r="26" spans="1:8" ht="12.75" customHeight="1" x14ac:dyDescent="0.3">
      <c r="B26" s="20"/>
      <c r="C26" s="37">
        <v>9780064441759</v>
      </c>
      <c r="D26" s="38" t="s">
        <v>252</v>
      </c>
      <c r="E26" s="38" t="s">
        <v>157</v>
      </c>
      <c r="F26" s="33">
        <v>2</v>
      </c>
      <c r="G26" s="64">
        <v>5.99</v>
      </c>
      <c r="H26" s="33" t="s">
        <v>15</v>
      </c>
    </row>
    <row r="27" spans="1:8" ht="12.75" customHeight="1" x14ac:dyDescent="0.3">
      <c r="A27" s="31"/>
      <c r="B27" s="20"/>
      <c r="C27" s="37">
        <v>9780064440486</v>
      </c>
      <c r="D27" s="38" t="s">
        <v>253</v>
      </c>
      <c r="E27" s="38" t="s">
        <v>157</v>
      </c>
      <c r="F27" s="33">
        <v>2</v>
      </c>
      <c r="G27" s="64">
        <v>5.99</v>
      </c>
      <c r="H27" s="33" t="s">
        <v>15</v>
      </c>
    </row>
    <row r="28" spans="1:8" ht="12.75" customHeight="1" x14ac:dyDescent="0.3">
      <c r="A28" s="31"/>
      <c r="B28" s="20"/>
      <c r="C28" s="37">
        <v>9780064441490</v>
      </c>
      <c r="D28" s="38" t="s">
        <v>254</v>
      </c>
      <c r="E28" s="38" t="s">
        <v>157</v>
      </c>
      <c r="F28" s="33">
        <v>2</v>
      </c>
      <c r="G28" s="64">
        <v>7.25</v>
      </c>
      <c r="H28" s="33" t="s">
        <v>15</v>
      </c>
    </row>
    <row r="29" spans="1:8" ht="12.75" customHeight="1" x14ac:dyDescent="0.3">
      <c r="A29" s="31"/>
      <c r="B29" s="20"/>
      <c r="C29" s="37">
        <v>9780064440332</v>
      </c>
      <c r="D29" s="38" t="s">
        <v>255</v>
      </c>
      <c r="E29" s="38" t="s">
        <v>157</v>
      </c>
      <c r="F29" s="33">
        <v>2</v>
      </c>
      <c r="G29" s="64">
        <v>5.99</v>
      </c>
      <c r="H29" s="33" t="s">
        <v>15</v>
      </c>
    </row>
    <row r="30" spans="1:8" ht="12.75" customHeight="1" x14ac:dyDescent="0.3">
      <c r="A30" s="31"/>
      <c r="B30" s="20"/>
      <c r="C30" s="37">
        <v>9780064440936</v>
      </c>
      <c r="D30" s="38" t="s">
        <v>256</v>
      </c>
      <c r="E30" s="38" t="s">
        <v>157</v>
      </c>
      <c r="F30" s="33">
        <v>2</v>
      </c>
      <c r="G30" s="64">
        <v>5.99</v>
      </c>
      <c r="H30" s="33" t="s">
        <v>15</v>
      </c>
    </row>
    <row r="31" spans="1:8" ht="12.75" customHeight="1" x14ac:dyDescent="0.3">
      <c r="A31" s="31"/>
      <c r="B31" s="20"/>
      <c r="C31" s="37">
        <v>9780064440325</v>
      </c>
      <c r="D31" s="38" t="s">
        <v>257</v>
      </c>
      <c r="E31" s="38" t="s">
        <v>157</v>
      </c>
      <c r="F31" s="33">
        <v>2</v>
      </c>
      <c r="G31" s="64">
        <v>5.99</v>
      </c>
      <c r="H31" s="33" t="s">
        <v>15</v>
      </c>
    </row>
    <row r="32" spans="1:8" ht="12.75" customHeight="1" x14ac:dyDescent="0.3">
      <c r="A32" s="31"/>
      <c r="B32" s="20"/>
      <c r="C32" s="37">
        <v>9780064441261</v>
      </c>
      <c r="D32" s="38" t="s">
        <v>258</v>
      </c>
      <c r="E32" s="38" t="s">
        <v>82</v>
      </c>
      <c r="F32" s="33">
        <v>2</v>
      </c>
      <c r="G32" s="64">
        <v>5.99</v>
      </c>
      <c r="H32" s="33" t="s">
        <v>15</v>
      </c>
    </row>
    <row r="33" spans="1:8" ht="12.75" customHeight="1" x14ac:dyDescent="0.3">
      <c r="A33" s="31"/>
      <c r="B33" s="20"/>
      <c r="C33" s="37">
        <v>9780060838065</v>
      </c>
      <c r="D33" s="38" t="s">
        <v>259</v>
      </c>
      <c r="E33" s="38" t="s">
        <v>260</v>
      </c>
      <c r="F33" s="33">
        <v>2</v>
      </c>
      <c r="G33" s="64">
        <v>7.25</v>
      </c>
      <c r="H33" s="33" t="s">
        <v>15</v>
      </c>
    </row>
    <row r="34" spans="1:8" ht="12.75" customHeight="1" x14ac:dyDescent="0.3">
      <c r="A34" s="31"/>
      <c r="B34" s="20"/>
      <c r="C34" s="37">
        <v>9780064440011</v>
      </c>
      <c r="D34" s="38" t="s">
        <v>261</v>
      </c>
      <c r="E34" s="38" t="s">
        <v>260</v>
      </c>
      <c r="F34" s="33">
        <v>2</v>
      </c>
      <c r="G34" s="64">
        <v>7.25</v>
      </c>
      <c r="H34" s="33" t="s">
        <v>15</v>
      </c>
    </row>
    <row r="35" spans="1:8" ht="12.75" customHeight="1" x14ac:dyDescent="0.3">
      <c r="A35" s="31"/>
      <c r="B35" s="20"/>
      <c r="C35" s="37">
        <v>9780062432636</v>
      </c>
      <c r="D35" s="38" t="s">
        <v>262</v>
      </c>
      <c r="E35" s="38" t="s">
        <v>263</v>
      </c>
      <c r="F35" s="33">
        <v>2</v>
      </c>
      <c r="G35" s="64">
        <v>7.25</v>
      </c>
      <c r="H35" s="33" t="s">
        <v>15</v>
      </c>
    </row>
    <row r="36" spans="1:8" ht="12.75" customHeight="1" x14ac:dyDescent="0.3">
      <c r="A36" s="31"/>
      <c r="B36" s="20"/>
      <c r="C36" s="37">
        <v>9780062432643</v>
      </c>
      <c r="D36" s="38" t="s">
        <v>262</v>
      </c>
      <c r="E36" s="38" t="s">
        <v>263</v>
      </c>
      <c r="F36" s="33">
        <v>2</v>
      </c>
      <c r="G36" s="64">
        <v>21</v>
      </c>
      <c r="H36" s="33" t="s">
        <v>18</v>
      </c>
    </row>
    <row r="37" spans="1:8" ht="12.75" customHeight="1" x14ac:dyDescent="0.3">
      <c r="A37" s="31"/>
      <c r="B37" s="20"/>
      <c r="C37" s="37">
        <v>9780060535636</v>
      </c>
      <c r="D37" s="38" t="s">
        <v>264</v>
      </c>
      <c r="E37" s="38" t="s">
        <v>265</v>
      </c>
      <c r="F37" s="33">
        <v>2</v>
      </c>
      <c r="G37" s="64">
        <v>7.25</v>
      </c>
      <c r="H37" s="33" t="s">
        <v>15</v>
      </c>
    </row>
    <row r="38" spans="1:8" ht="12.75" customHeight="1" x14ac:dyDescent="0.3">
      <c r="A38" s="31"/>
      <c r="B38" s="20"/>
      <c r="C38" s="37">
        <v>9780060838034</v>
      </c>
      <c r="D38" s="38" t="s">
        <v>266</v>
      </c>
      <c r="E38" s="38" t="s">
        <v>260</v>
      </c>
      <c r="F38" s="33">
        <v>2</v>
      </c>
      <c r="G38" s="64">
        <v>5.99</v>
      </c>
      <c r="H38" s="33" t="s">
        <v>15</v>
      </c>
    </row>
    <row r="39" spans="1:8" ht="12.75" customHeight="1" x14ac:dyDescent="0.3">
      <c r="A39" s="31"/>
      <c r="B39" s="20"/>
      <c r="C39" s="37">
        <v>9780060007362</v>
      </c>
      <c r="D39" s="38" t="s">
        <v>267</v>
      </c>
      <c r="E39" s="38" t="s">
        <v>265</v>
      </c>
      <c r="F39" s="33">
        <v>2</v>
      </c>
      <c r="G39" s="64">
        <v>7.25</v>
      </c>
      <c r="H39" s="33" t="s">
        <v>15</v>
      </c>
    </row>
    <row r="40" spans="1:8" ht="12.75" customHeight="1" x14ac:dyDescent="0.3">
      <c r="A40" s="31"/>
      <c r="B40" s="20"/>
      <c r="C40" s="37">
        <v>9780060535667</v>
      </c>
      <c r="D40" s="38" t="s">
        <v>268</v>
      </c>
      <c r="E40" s="38" t="s">
        <v>265</v>
      </c>
      <c r="F40" s="33">
        <v>2</v>
      </c>
      <c r="G40" s="64">
        <v>7.25</v>
      </c>
      <c r="H40" s="33" t="s">
        <v>15</v>
      </c>
    </row>
    <row r="41" spans="1:8" ht="12.75" customHeight="1" x14ac:dyDescent="0.3">
      <c r="A41" s="31"/>
      <c r="B41" s="20"/>
      <c r="C41" s="37">
        <v>9780060530587</v>
      </c>
      <c r="D41" s="38" t="s">
        <v>269</v>
      </c>
      <c r="E41" s="38" t="s">
        <v>241</v>
      </c>
      <c r="F41" s="33">
        <v>2</v>
      </c>
      <c r="G41" s="64">
        <v>7.25</v>
      </c>
      <c r="H41" s="33" t="s">
        <v>15</v>
      </c>
    </row>
    <row r="42" spans="1:8" ht="12.75" customHeight="1" x14ac:dyDescent="0.3">
      <c r="B42" s="20"/>
      <c r="C42" s="37">
        <v>9780064440066</v>
      </c>
      <c r="D42" s="38" t="s">
        <v>270</v>
      </c>
      <c r="E42" s="38" t="s">
        <v>271</v>
      </c>
      <c r="F42" s="33">
        <v>2</v>
      </c>
      <c r="G42" s="64">
        <v>7.25</v>
      </c>
      <c r="H42" s="33" t="s">
        <v>15</v>
      </c>
    </row>
    <row r="43" spans="1:8" ht="12.75" customHeight="1" x14ac:dyDescent="0.3">
      <c r="B43" s="20"/>
      <c r="C43" s="37">
        <v>9780060099206</v>
      </c>
      <c r="D43" s="38" t="s">
        <v>272</v>
      </c>
      <c r="E43" s="38" t="s">
        <v>271</v>
      </c>
      <c r="F43" s="33">
        <v>2</v>
      </c>
      <c r="G43" s="64">
        <v>7.25</v>
      </c>
      <c r="H43" s="33" t="s">
        <v>15</v>
      </c>
    </row>
    <row r="44" spans="1:8" ht="12.75" customHeight="1" x14ac:dyDescent="0.3">
      <c r="B44" s="20"/>
      <c r="C44" s="37">
        <v>9780060837976</v>
      </c>
      <c r="D44" s="38" t="s">
        <v>273</v>
      </c>
      <c r="E44" s="38" t="s">
        <v>260</v>
      </c>
      <c r="F44" s="33">
        <v>2</v>
      </c>
      <c r="G44" s="64">
        <v>7.25</v>
      </c>
      <c r="H44" s="33" t="s">
        <v>15</v>
      </c>
    </row>
    <row r="45" spans="1:8" ht="12.75" customHeight="1" x14ac:dyDescent="0.3">
      <c r="B45" s="21"/>
      <c r="C45" s="37">
        <v>9780310746669</v>
      </c>
      <c r="D45" s="38" t="s">
        <v>909</v>
      </c>
      <c r="E45" s="38" t="s">
        <v>910</v>
      </c>
      <c r="F45" s="33">
        <v>2</v>
      </c>
      <c r="G45" s="64">
        <v>7.25</v>
      </c>
      <c r="H45" s="33" t="s">
        <v>15</v>
      </c>
    </row>
    <row r="46" spans="1:8" ht="12.75" customHeight="1" x14ac:dyDescent="0.3">
      <c r="B46" s="20"/>
      <c r="C46" s="37">
        <v>9780064443180</v>
      </c>
      <c r="D46" s="38" t="s">
        <v>274</v>
      </c>
      <c r="E46" s="38" t="s">
        <v>14</v>
      </c>
      <c r="F46" s="33">
        <v>2</v>
      </c>
      <c r="G46" s="64">
        <v>7.25</v>
      </c>
      <c r="H46" s="33" t="s">
        <v>15</v>
      </c>
    </row>
    <row r="47" spans="1:8" ht="12.75" customHeight="1" x14ac:dyDescent="0.3">
      <c r="B47" s="20"/>
      <c r="C47" s="37">
        <v>9780060838003</v>
      </c>
      <c r="D47" s="38" t="s">
        <v>275</v>
      </c>
      <c r="E47" s="38" t="s">
        <v>260</v>
      </c>
      <c r="F47" s="33">
        <v>2</v>
      </c>
      <c r="G47" s="64">
        <v>7.25</v>
      </c>
      <c r="H47" s="33" t="s">
        <v>15</v>
      </c>
    </row>
    <row r="48" spans="1:8" ht="12.75" customHeight="1" x14ac:dyDescent="0.3">
      <c r="B48" s="20"/>
      <c r="C48" s="37">
        <v>9780064443050</v>
      </c>
      <c r="D48" s="38" t="s">
        <v>276</v>
      </c>
      <c r="E48" s="38" t="s">
        <v>277</v>
      </c>
      <c r="F48" s="33">
        <v>2</v>
      </c>
      <c r="G48" s="64">
        <v>5.99</v>
      </c>
      <c r="H48" s="33" t="s">
        <v>15</v>
      </c>
    </row>
    <row r="49" spans="2:8" ht="12.75" customHeight="1" x14ac:dyDescent="0.3">
      <c r="B49" s="20"/>
      <c r="C49" s="37">
        <v>9780064441520</v>
      </c>
      <c r="D49" s="38" t="s">
        <v>278</v>
      </c>
      <c r="E49" s="38" t="s">
        <v>279</v>
      </c>
      <c r="F49" s="33">
        <v>2</v>
      </c>
      <c r="G49" s="64">
        <v>7.25</v>
      </c>
      <c r="H49" s="33" t="s">
        <v>15</v>
      </c>
    </row>
    <row r="50" spans="2:8" ht="12.75" customHeight="1" x14ac:dyDescent="0.3">
      <c r="B50" s="20"/>
      <c r="C50" s="37">
        <v>9780060087807</v>
      </c>
      <c r="D50" s="38" t="s">
        <v>280</v>
      </c>
      <c r="E50" s="38" t="s">
        <v>14</v>
      </c>
      <c r="F50" s="33">
        <v>2</v>
      </c>
      <c r="G50" s="64">
        <v>7.25</v>
      </c>
      <c r="H50" s="33" t="s">
        <v>15</v>
      </c>
    </row>
    <row r="51" spans="2:8" ht="12.75" customHeight="1" x14ac:dyDescent="0.3">
      <c r="B51" s="20"/>
      <c r="C51" s="37">
        <v>9780064442855</v>
      </c>
      <c r="D51" s="38" t="s">
        <v>281</v>
      </c>
      <c r="E51" s="38" t="s">
        <v>282</v>
      </c>
      <c r="F51" s="33">
        <v>2</v>
      </c>
      <c r="G51" s="64">
        <v>5.99</v>
      </c>
      <c r="H51" s="33" t="s">
        <v>15</v>
      </c>
    </row>
    <row r="52" spans="2:8" ht="12.75" customHeight="1" x14ac:dyDescent="0.3">
      <c r="B52" s="20"/>
      <c r="C52" s="37">
        <v>9780064440172</v>
      </c>
      <c r="D52" s="38" t="s">
        <v>283</v>
      </c>
      <c r="E52" s="38" t="s">
        <v>30</v>
      </c>
      <c r="F52" s="33">
        <v>2</v>
      </c>
      <c r="G52" s="64">
        <v>7.25</v>
      </c>
      <c r="H52" s="33" t="s">
        <v>15</v>
      </c>
    </row>
    <row r="53" spans="2:8" ht="12.75" customHeight="1" x14ac:dyDescent="0.3">
      <c r="B53" s="20"/>
      <c r="C53" s="37">
        <v>9780310720096</v>
      </c>
      <c r="D53" s="38" t="s">
        <v>925</v>
      </c>
      <c r="E53" s="38" t="s">
        <v>721</v>
      </c>
      <c r="F53" s="33">
        <v>2</v>
      </c>
      <c r="G53" s="64">
        <v>7.25</v>
      </c>
      <c r="H53" s="33" t="s">
        <v>15</v>
      </c>
    </row>
    <row r="54" spans="2:8" ht="12.75" customHeight="1" x14ac:dyDescent="0.3">
      <c r="B54" s="20"/>
      <c r="C54" s="37">
        <v>9780063306509</v>
      </c>
      <c r="D54" s="38" t="s">
        <v>934</v>
      </c>
      <c r="E54" s="38" t="s">
        <v>935</v>
      </c>
      <c r="F54" s="33" t="s">
        <v>631</v>
      </c>
      <c r="G54" s="64">
        <v>7.25</v>
      </c>
      <c r="H54" s="33" t="s">
        <v>15</v>
      </c>
    </row>
    <row r="55" spans="2:8" ht="12.75" customHeight="1" x14ac:dyDescent="0.3">
      <c r="B55" s="20"/>
      <c r="C55" s="37">
        <v>9780063306479</v>
      </c>
      <c r="D55" s="38" t="s">
        <v>936</v>
      </c>
      <c r="E55" s="38" t="s">
        <v>935</v>
      </c>
      <c r="F55" s="33" t="s">
        <v>631</v>
      </c>
      <c r="G55" s="64">
        <v>7.25</v>
      </c>
      <c r="H55" s="33" t="s">
        <v>15</v>
      </c>
    </row>
    <row r="56" spans="2:8" ht="12.75" customHeight="1" x14ac:dyDescent="0.3">
      <c r="B56" s="20"/>
      <c r="C56" s="37">
        <v>9780062912589</v>
      </c>
      <c r="D56" s="38" t="s">
        <v>680</v>
      </c>
      <c r="E56" s="38" t="s">
        <v>59</v>
      </c>
      <c r="F56" s="33">
        <v>2</v>
      </c>
      <c r="G56" s="64">
        <v>7.25</v>
      </c>
      <c r="H56" s="33" t="s">
        <v>15</v>
      </c>
    </row>
    <row r="57" spans="2:8" ht="12.75" customHeight="1" x14ac:dyDescent="0.3">
      <c r="B57" s="20"/>
      <c r="C57" s="37">
        <v>9780062912596</v>
      </c>
      <c r="D57" s="38" t="s">
        <v>680</v>
      </c>
      <c r="E57" s="38" t="s">
        <v>59</v>
      </c>
      <c r="F57" s="33">
        <v>2</v>
      </c>
      <c r="G57" s="64">
        <v>21</v>
      </c>
      <c r="H57" s="33" t="s">
        <v>18</v>
      </c>
    </row>
    <row r="58" spans="2:8" ht="12.75" customHeight="1" x14ac:dyDescent="0.3">
      <c r="B58" s="20"/>
      <c r="C58" s="37">
        <v>9780064442046</v>
      </c>
      <c r="D58" s="38" t="s">
        <v>284</v>
      </c>
      <c r="E58" s="38" t="s">
        <v>80</v>
      </c>
      <c r="F58" s="33">
        <v>2</v>
      </c>
      <c r="G58" s="64">
        <v>7.25</v>
      </c>
      <c r="H58" s="33" t="s">
        <v>15</v>
      </c>
    </row>
    <row r="59" spans="2:8" ht="12.75" customHeight="1" x14ac:dyDescent="0.3">
      <c r="B59" s="20"/>
      <c r="C59" s="37">
        <v>9780063329546</v>
      </c>
      <c r="D59" s="38" t="s">
        <v>711</v>
      </c>
      <c r="E59" s="38" t="s">
        <v>641</v>
      </c>
      <c r="F59" s="33">
        <v>2</v>
      </c>
      <c r="G59" s="64">
        <v>7.25</v>
      </c>
      <c r="H59" s="33" t="s">
        <v>15</v>
      </c>
    </row>
    <row r="60" spans="2:8" ht="12.75" customHeight="1" x14ac:dyDescent="0.3">
      <c r="B60" s="20"/>
      <c r="C60" s="37">
        <v>9780310721871</v>
      </c>
      <c r="D60" s="38" t="s">
        <v>926</v>
      </c>
      <c r="E60" s="38" t="s">
        <v>721</v>
      </c>
      <c r="F60" s="33">
        <v>2</v>
      </c>
      <c r="G60" s="64">
        <v>5.99</v>
      </c>
      <c r="H60" s="33" t="s">
        <v>15</v>
      </c>
    </row>
    <row r="61" spans="2:8" ht="12.75" customHeight="1" x14ac:dyDescent="0.3">
      <c r="B61" s="20"/>
      <c r="C61" s="37">
        <v>9780063325333</v>
      </c>
      <c r="D61" s="38" t="s">
        <v>681</v>
      </c>
      <c r="E61" s="38" t="s">
        <v>682</v>
      </c>
      <c r="F61" s="33">
        <v>2</v>
      </c>
      <c r="G61" s="64">
        <v>21.99</v>
      </c>
      <c r="H61" s="33" t="s">
        <v>18</v>
      </c>
    </row>
    <row r="62" spans="2:8" ht="12.75" customHeight="1" x14ac:dyDescent="0.3">
      <c r="B62" s="20"/>
      <c r="C62" s="37">
        <v>9780063325326</v>
      </c>
      <c r="D62" s="38" t="s">
        <v>681</v>
      </c>
      <c r="E62" s="38" t="s">
        <v>682</v>
      </c>
      <c r="F62" s="33">
        <v>2</v>
      </c>
      <c r="G62" s="64">
        <v>7.25</v>
      </c>
      <c r="H62" s="33" t="s">
        <v>15</v>
      </c>
    </row>
    <row r="63" spans="2:8" ht="12.75" customHeight="1" x14ac:dyDescent="0.3">
      <c r="B63" s="20"/>
      <c r="C63" s="37">
        <v>9780063323506</v>
      </c>
      <c r="D63" s="38" t="s">
        <v>712</v>
      </c>
      <c r="E63" s="38" t="s">
        <v>682</v>
      </c>
      <c r="F63" s="33">
        <v>2</v>
      </c>
      <c r="G63" s="64">
        <v>7.25</v>
      </c>
      <c r="H63" s="33" t="s">
        <v>15</v>
      </c>
    </row>
    <row r="64" spans="2:8" ht="12.75" customHeight="1" x14ac:dyDescent="0.3">
      <c r="B64" s="20"/>
      <c r="C64" s="37">
        <v>9780063343221</v>
      </c>
      <c r="D64" s="38" t="s">
        <v>937</v>
      </c>
      <c r="E64" s="38" t="s">
        <v>682</v>
      </c>
      <c r="F64" s="33" t="s">
        <v>631</v>
      </c>
      <c r="G64" s="64">
        <v>7.25</v>
      </c>
      <c r="H64" s="33" t="s">
        <v>15</v>
      </c>
    </row>
    <row r="65" spans="2:8" ht="12.75" customHeight="1" x14ac:dyDescent="0.3">
      <c r="B65" s="20"/>
      <c r="C65" s="37">
        <v>9780063343160</v>
      </c>
      <c r="D65" s="38" t="s">
        <v>938</v>
      </c>
      <c r="E65" s="38" t="s">
        <v>682</v>
      </c>
      <c r="F65" s="33" t="s">
        <v>631</v>
      </c>
      <c r="G65" s="64">
        <v>7.25</v>
      </c>
      <c r="H65" s="33" t="s">
        <v>15</v>
      </c>
    </row>
    <row r="66" spans="2:8" ht="12.75" customHeight="1" x14ac:dyDescent="0.3">
      <c r="B66" s="20"/>
      <c r="C66" s="37">
        <v>9780063343184</v>
      </c>
      <c r="D66" s="38" t="s">
        <v>939</v>
      </c>
      <c r="E66" s="38" t="s">
        <v>682</v>
      </c>
      <c r="F66" s="33" t="s">
        <v>631</v>
      </c>
      <c r="G66" s="64">
        <v>7.25</v>
      </c>
      <c r="H66" s="33" t="s">
        <v>15</v>
      </c>
    </row>
    <row r="67" spans="2:8" ht="12.75" customHeight="1" x14ac:dyDescent="0.3">
      <c r="B67" s="20"/>
      <c r="C67" s="37">
        <v>9780310718345</v>
      </c>
      <c r="D67" s="38" t="s">
        <v>285</v>
      </c>
      <c r="E67" s="38" t="s">
        <v>721</v>
      </c>
      <c r="F67" s="33">
        <v>2</v>
      </c>
      <c r="G67" s="64">
        <v>7.25</v>
      </c>
      <c r="H67" s="33" t="s">
        <v>15</v>
      </c>
    </row>
    <row r="68" spans="2:8" ht="12.75" customHeight="1" x14ac:dyDescent="0.3">
      <c r="B68" s="20"/>
      <c r="C68" s="37">
        <v>9780310718796</v>
      </c>
      <c r="D68" s="38" t="s">
        <v>286</v>
      </c>
      <c r="E68" s="38" t="s">
        <v>721</v>
      </c>
      <c r="F68" s="33">
        <v>2</v>
      </c>
      <c r="G68" s="64">
        <v>7.25</v>
      </c>
      <c r="H68" s="33" t="s">
        <v>15</v>
      </c>
    </row>
    <row r="69" spans="2:8" ht="12.75" customHeight="1" x14ac:dyDescent="0.3">
      <c r="B69" s="20"/>
      <c r="C69" s="37">
        <v>9780060005306</v>
      </c>
      <c r="D69" s="38" t="s">
        <v>287</v>
      </c>
      <c r="E69" s="38" t="s">
        <v>241</v>
      </c>
      <c r="F69" s="33">
        <v>2</v>
      </c>
      <c r="G69" s="64">
        <v>5.99</v>
      </c>
      <c r="H69" s="33" t="s">
        <v>15</v>
      </c>
    </row>
    <row r="70" spans="2:8" ht="12.75" customHeight="1" x14ac:dyDescent="0.3">
      <c r="B70" s="20"/>
      <c r="C70" s="37">
        <v>9780064440585</v>
      </c>
      <c r="D70" s="38" t="s">
        <v>288</v>
      </c>
      <c r="E70" s="38" t="s">
        <v>289</v>
      </c>
      <c r="F70" s="33">
        <v>2</v>
      </c>
      <c r="G70" s="64">
        <v>7.25</v>
      </c>
      <c r="H70" s="33" t="s">
        <v>15</v>
      </c>
    </row>
    <row r="71" spans="2:8" ht="12.75" customHeight="1" x14ac:dyDescent="0.3">
      <c r="B71" s="20"/>
      <c r="C71" s="37">
        <v>9780064442350</v>
      </c>
      <c r="D71" s="38" t="s">
        <v>290</v>
      </c>
      <c r="E71" s="38" t="s">
        <v>291</v>
      </c>
      <c r="F71" s="33">
        <v>2</v>
      </c>
      <c r="G71" s="64">
        <v>7.25</v>
      </c>
      <c r="H71" s="33" t="s">
        <v>15</v>
      </c>
    </row>
    <row r="72" spans="2:8" ht="12.75" customHeight="1" x14ac:dyDescent="0.3">
      <c r="B72" s="20"/>
      <c r="C72" s="37">
        <v>9780064442572</v>
      </c>
      <c r="D72" s="38" t="s">
        <v>292</v>
      </c>
      <c r="E72" s="38" t="s">
        <v>291</v>
      </c>
      <c r="F72" s="33">
        <v>2</v>
      </c>
      <c r="G72" s="64">
        <v>7.25</v>
      </c>
      <c r="H72" s="33" t="s">
        <v>15</v>
      </c>
    </row>
    <row r="73" spans="2:8" ht="12.75" customHeight="1" x14ac:dyDescent="0.3">
      <c r="B73" s="20"/>
      <c r="C73" s="37">
        <v>9780064443197</v>
      </c>
      <c r="D73" s="38" t="s">
        <v>293</v>
      </c>
      <c r="E73" s="38" t="s">
        <v>291</v>
      </c>
      <c r="F73" s="33">
        <v>2</v>
      </c>
      <c r="G73" s="64">
        <v>7.25</v>
      </c>
      <c r="H73" s="33" t="s">
        <v>15</v>
      </c>
    </row>
    <row r="74" spans="2:8" ht="12.75" customHeight="1" x14ac:dyDescent="0.3">
      <c r="B74" s="20"/>
      <c r="C74" s="37">
        <v>9780061765247</v>
      </c>
      <c r="D74" s="38" t="s">
        <v>294</v>
      </c>
      <c r="E74" s="38" t="s">
        <v>295</v>
      </c>
      <c r="F74" s="33">
        <v>2</v>
      </c>
      <c r="G74" s="64">
        <v>5.99</v>
      </c>
      <c r="H74" s="33" t="s">
        <v>15</v>
      </c>
    </row>
    <row r="75" spans="2:8" ht="12.75" customHeight="1" x14ac:dyDescent="0.3">
      <c r="B75" s="20"/>
      <c r="C75" s="37">
        <v>9780062086433</v>
      </c>
      <c r="D75" s="38" t="s">
        <v>88</v>
      </c>
      <c r="E75" s="38" t="s">
        <v>84</v>
      </c>
      <c r="F75" s="33">
        <v>2</v>
      </c>
      <c r="G75" s="64">
        <v>5.99</v>
      </c>
      <c r="H75" s="33" t="s">
        <v>15</v>
      </c>
    </row>
    <row r="76" spans="2:8" ht="12.75" customHeight="1" x14ac:dyDescent="0.3">
      <c r="B76" s="20"/>
      <c r="C76" s="37">
        <v>9780061358418</v>
      </c>
      <c r="D76" s="38" t="s">
        <v>296</v>
      </c>
      <c r="E76" s="38" t="s">
        <v>297</v>
      </c>
      <c r="F76" s="33">
        <v>2</v>
      </c>
      <c r="G76" s="64">
        <v>5.99</v>
      </c>
      <c r="H76" s="33" t="s">
        <v>15</v>
      </c>
    </row>
    <row r="77" spans="2:8" ht="12.75" customHeight="1" x14ac:dyDescent="0.3">
      <c r="B77" s="21"/>
      <c r="C77" s="37">
        <v>9780310717850</v>
      </c>
      <c r="D77" s="38" t="s">
        <v>905</v>
      </c>
      <c r="E77" s="38" t="s">
        <v>906</v>
      </c>
      <c r="F77" s="33">
        <v>2</v>
      </c>
      <c r="G77" s="64">
        <v>7.25</v>
      </c>
      <c r="H77" s="33" t="s">
        <v>15</v>
      </c>
    </row>
    <row r="78" spans="2:8" ht="12.75" customHeight="1" x14ac:dyDescent="0.3">
      <c r="B78" s="20"/>
      <c r="C78" s="37">
        <v>9780310750819</v>
      </c>
      <c r="D78" s="38" t="s">
        <v>911</v>
      </c>
      <c r="E78" s="38" t="s">
        <v>910</v>
      </c>
      <c r="F78" s="33">
        <v>2</v>
      </c>
      <c r="G78" s="64">
        <v>7.25</v>
      </c>
      <c r="H78" s="33" t="s">
        <v>15</v>
      </c>
    </row>
    <row r="79" spans="2:8" ht="12.75" customHeight="1" x14ac:dyDescent="0.3">
      <c r="B79" s="20"/>
      <c r="C79" s="37">
        <v>9780310750932</v>
      </c>
      <c r="D79" s="38" t="s">
        <v>912</v>
      </c>
      <c r="E79" s="38" t="s">
        <v>910</v>
      </c>
      <c r="F79" s="33">
        <v>2</v>
      </c>
      <c r="G79" s="64">
        <v>7.25</v>
      </c>
      <c r="H79" s="33" t="s">
        <v>15</v>
      </c>
    </row>
    <row r="80" spans="2:8" ht="12.75" customHeight="1" x14ac:dyDescent="0.3">
      <c r="B80" s="20"/>
      <c r="C80" s="37">
        <v>9780310732402</v>
      </c>
      <c r="D80" s="38" t="s">
        <v>913</v>
      </c>
      <c r="E80" s="38" t="s">
        <v>721</v>
      </c>
      <c r="F80" s="33">
        <v>2</v>
      </c>
      <c r="G80" s="64">
        <v>7.25</v>
      </c>
      <c r="H80" s="33" t="s">
        <v>15</v>
      </c>
    </row>
    <row r="81" spans="2:8" ht="12.75" customHeight="1" x14ac:dyDescent="0.3">
      <c r="B81" s="20"/>
      <c r="C81" s="37">
        <v>9780062366009</v>
      </c>
      <c r="D81" s="38" t="s">
        <v>574</v>
      </c>
      <c r="E81" s="38" t="s">
        <v>299</v>
      </c>
      <c r="F81" s="33">
        <v>2</v>
      </c>
      <c r="G81" s="64">
        <v>7.25</v>
      </c>
      <c r="H81" s="33" t="s">
        <v>15</v>
      </c>
    </row>
    <row r="82" spans="2:8" ht="12.75" customHeight="1" x14ac:dyDescent="0.3">
      <c r="B82" s="20"/>
      <c r="C82" s="37">
        <v>9780061430091</v>
      </c>
      <c r="D82" s="38" t="s">
        <v>298</v>
      </c>
      <c r="E82" s="38" t="s">
        <v>299</v>
      </c>
      <c r="F82" s="33">
        <v>2</v>
      </c>
      <c r="G82" s="64">
        <v>7.25</v>
      </c>
      <c r="H82" s="33" t="s">
        <v>15</v>
      </c>
    </row>
    <row r="83" spans="2:8" ht="12.75" customHeight="1" x14ac:dyDescent="0.3">
      <c r="B83" s="20"/>
      <c r="C83" s="37">
        <v>9780061430053</v>
      </c>
      <c r="D83" s="38" t="s">
        <v>300</v>
      </c>
      <c r="E83" s="38" t="s">
        <v>299</v>
      </c>
      <c r="F83" s="33">
        <v>2</v>
      </c>
      <c r="G83" s="64">
        <v>7.25</v>
      </c>
      <c r="H83" s="33" t="s">
        <v>15</v>
      </c>
    </row>
    <row r="84" spans="2:8" ht="12.75" customHeight="1" x14ac:dyDescent="0.3">
      <c r="B84" s="20"/>
      <c r="C84" s="37">
        <v>9780062365958</v>
      </c>
      <c r="D84" s="38" t="s">
        <v>301</v>
      </c>
      <c r="E84" s="38" t="s">
        <v>299</v>
      </c>
      <c r="F84" s="33">
        <v>2</v>
      </c>
      <c r="G84" s="64">
        <v>7.25</v>
      </c>
      <c r="H84" s="33" t="s">
        <v>15</v>
      </c>
    </row>
    <row r="85" spans="2:8" ht="12.75" customHeight="1" x14ac:dyDescent="0.3">
      <c r="B85" s="20"/>
      <c r="C85" s="37">
        <v>9780062365989</v>
      </c>
      <c r="D85" s="38" t="s">
        <v>302</v>
      </c>
      <c r="E85" s="38" t="s">
        <v>299</v>
      </c>
      <c r="F85" s="33">
        <v>2</v>
      </c>
      <c r="G85" s="64">
        <v>21</v>
      </c>
      <c r="H85" s="33" t="s">
        <v>18</v>
      </c>
    </row>
    <row r="86" spans="2:8" ht="12.75" customHeight="1" x14ac:dyDescent="0.3">
      <c r="B86" s="20"/>
      <c r="C86" s="37">
        <v>9780062365941</v>
      </c>
      <c r="D86" s="38" t="s">
        <v>302</v>
      </c>
      <c r="E86" s="38" t="s">
        <v>299</v>
      </c>
      <c r="F86" s="33">
        <v>2</v>
      </c>
      <c r="G86" s="64">
        <v>7.25</v>
      </c>
      <c r="H86" s="33" t="s">
        <v>15</v>
      </c>
    </row>
    <row r="87" spans="2:8" ht="12.75" customHeight="1" x14ac:dyDescent="0.3">
      <c r="B87" s="20"/>
      <c r="C87" s="34">
        <v>9780062189783</v>
      </c>
      <c r="D87" s="39" t="s">
        <v>303</v>
      </c>
      <c r="E87" s="39" t="s">
        <v>299</v>
      </c>
      <c r="F87" s="33">
        <v>2</v>
      </c>
      <c r="G87" s="65">
        <v>7.25</v>
      </c>
      <c r="H87" s="36" t="s">
        <v>15</v>
      </c>
    </row>
    <row r="88" spans="2:8" ht="12.75" customHeight="1" x14ac:dyDescent="0.3">
      <c r="B88" s="20"/>
      <c r="C88" s="37">
        <v>9780061430121</v>
      </c>
      <c r="D88" s="38" t="s">
        <v>304</v>
      </c>
      <c r="E88" s="38" t="s">
        <v>299</v>
      </c>
      <c r="F88" s="33">
        <v>2</v>
      </c>
      <c r="G88" s="64">
        <v>7.25</v>
      </c>
      <c r="H88" s="33" t="s">
        <v>15</v>
      </c>
    </row>
    <row r="89" spans="2:8" ht="12.75" customHeight="1" x14ac:dyDescent="0.3">
      <c r="B89" s="20"/>
      <c r="C89" s="37">
        <v>9780061430152</v>
      </c>
      <c r="D89" s="38" t="s">
        <v>305</v>
      </c>
      <c r="E89" s="38" t="s">
        <v>299</v>
      </c>
      <c r="F89" s="33">
        <v>2</v>
      </c>
      <c r="G89" s="64">
        <v>7.25</v>
      </c>
      <c r="H89" s="33" t="s">
        <v>15</v>
      </c>
    </row>
    <row r="90" spans="2:8" ht="12.75" customHeight="1" x14ac:dyDescent="0.3">
      <c r="B90" s="20"/>
      <c r="C90" s="37">
        <v>9780062189813</v>
      </c>
      <c r="D90" s="38" t="s">
        <v>306</v>
      </c>
      <c r="E90" s="38" t="s">
        <v>299</v>
      </c>
      <c r="F90" s="33">
        <v>2</v>
      </c>
      <c r="G90" s="64">
        <v>7.25</v>
      </c>
      <c r="H90" s="33" t="s">
        <v>15</v>
      </c>
    </row>
    <row r="91" spans="2:8" ht="12.75" customHeight="1" x14ac:dyDescent="0.3">
      <c r="B91" s="20"/>
      <c r="C91" s="37">
        <v>9780062189752</v>
      </c>
      <c r="D91" s="38" t="s">
        <v>307</v>
      </c>
      <c r="E91" s="38" t="s">
        <v>299</v>
      </c>
      <c r="F91" s="33">
        <v>2</v>
      </c>
      <c r="G91" s="64">
        <v>7.25</v>
      </c>
      <c r="H91" s="33" t="s">
        <v>15</v>
      </c>
    </row>
    <row r="92" spans="2:8" ht="12.75" customHeight="1" x14ac:dyDescent="0.3">
      <c r="B92" s="20"/>
      <c r="C92" s="37">
        <v>9780310721901</v>
      </c>
      <c r="D92" s="38" t="s">
        <v>927</v>
      </c>
      <c r="E92" s="38" t="s">
        <v>721</v>
      </c>
      <c r="F92" s="33">
        <v>2</v>
      </c>
      <c r="G92" s="64">
        <v>5.99</v>
      </c>
      <c r="H92" s="33" t="s">
        <v>15</v>
      </c>
    </row>
    <row r="93" spans="2:8" ht="12.75" customHeight="1" x14ac:dyDescent="0.3">
      <c r="B93" s="20"/>
      <c r="C93" s="37">
        <v>9780310718475</v>
      </c>
      <c r="D93" s="38" t="s">
        <v>308</v>
      </c>
      <c r="E93" s="38" t="s">
        <v>923</v>
      </c>
      <c r="F93" s="33">
        <v>2</v>
      </c>
      <c r="G93" s="64">
        <v>5.99</v>
      </c>
      <c r="H93" s="33" t="s">
        <v>15</v>
      </c>
    </row>
    <row r="94" spans="2:8" ht="12.75" customHeight="1" x14ac:dyDescent="0.3">
      <c r="B94" s="20"/>
      <c r="C94" s="37">
        <v>9780063049475</v>
      </c>
      <c r="D94" s="38" t="s">
        <v>636</v>
      </c>
      <c r="E94" s="38" t="s">
        <v>637</v>
      </c>
      <c r="F94" s="33" t="s">
        <v>631</v>
      </c>
      <c r="G94" s="64">
        <v>7.25</v>
      </c>
      <c r="H94" s="33" t="s">
        <v>15</v>
      </c>
    </row>
    <row r="95" spans="2:8" ht="12.75" customHeight="1" x14ac:dyDescent="0.3">
      <c r="B95" s="20"/>
      <c r="C95" s="37">
        <v>9780063049482</v>
      </c>
      <c r="D95" s="38" t="s">
        <v>636</v>
      </c>
      <c r="E95" s="38" t="s">
        <v>637</v>
      </c>
      <c r="F95" s="33" t="s">
        <v>631</v>
      </c>
      <c r="G95" s="64">
        <v>21</v>
      </c>
      <c r="H95" s="33" t="s">
        <v>18</v>
      </c>
    </row>
    <row r="96" spans="2:8" ht="12.75" customHeight="1" x14ac:dyDescent="0.3">
      <c r="B96" s="20"/>
      <c r="C96" s="37">
        <v>9780063289642</v>
      </c>
      <c r="D96" s="38" t="s">
        <v>710</v>
      </c>
      <c r="E96" s="38" t="s">
        <v>637</v>
      </c>
      <c r="F96" s="33" t="s">
        <v>631</v>
      </c>
      <c r="G96" s="64">
        <v>7.25</v>
      </c>
      <c r="H96" s="33" t="s">
        <v>15</v>
      </c>
    </row>
    <row r="97" spans="2:8" ht="12.75" customHeight="1" x14ac:dyDescent="0.3">
      <c r="B97" s="20"/>
      <c r="C97" s="37">
        <v>9780063049444</v>
      </c>
      <c r="D97" s="38" t="s">
        <v>635</v>
      </c>
      <c r="E97" s="38" t="s">
        <v>637</v>
      </c>
      <c r="F97" s="33" t="s">
        <v>631</v>
      </c>
      <c r="G97" s="64">
        <v>7.25</v>
      </c>
      <c r="H97" s="33" t="s">
        <v>15</v>
      </c>
    </row>
    <row r="98" spans="2:8" ht="12.75" customHeight="1" x14ac:dyDescent="0.3">
      <c r="B98" s="20"/>
      <c r="C98" s="37">
        <v>9780063049451</v>
      </c>
      <c r="D98" s="38" t="s">
        <v>635</v>
      </c>
      <c r="E98" s="38" t="s">
        <v>637</v>
      </c>
      <c r="F98" s="33" t="s">
        <v>631</v>
      </c>
      <c r="G98" s="64">
        <v>21</v>
      </c>
      <c r="H98" s="33" t="s">
        <v>18</v>
      </c>
    </row>
    <row r="99" spans="2:8" ht="12.75" customHeight="1" x14ac:dyDescent="0.3">
      <c r="B99" s="20"/>
      <c r="C99" s="37">
        <v>9780064440592</v>
      </c>
      <c r="D99" s="38" t="s">
        <v>309</v>
      </c>
      <c r="E99" s="38" t="s">
        <v>289</v>
      </c>
      <c r="F99" s="33">
        <v>2</v>
      </c>
      <c r="G99" s="64">
        <v>7.25</v>
      </c>
      <c r="H99" s="33" t="s">
        <v>15</v>
      </c>
    </row>
    <row r="100" spans="2:8" ht="12.75" customHeight="1" x14ac:dyDescent="0.3">
      <c r="B100" s="20"/>
      <c r="C100" s="34">
        <v>9780062313324</v>
      </c>
      <c r="D100" s="39" t="s">
        <v>310</v>
      </c>
      <c r="E100" s="39" t="s">
        <v>39</v>
      </c>
      <c r="F100" s="33">
        <v>2</v>
      </c>
      <c r="G100" s="65">
        <v>49.92</v>
      </c>
      <c r="H100" s="36" t="s">
        <v>15</v>
      </c>
    </row>
    <row r="101" spans="2:8" ht="12.75" customHeight="1" x14ac:dyDescent="0.3">
      <c r="B101" s="20"/>
      <c r="C101" s="37">
        <v>9780062572738</v>
      </c>
      <c r="D101" s="38" t="s">
        <v>311</v>
      </c>
      <c r="E101" s="38" t="s">
        <v>289</v>
      </c>
      <c r="F101" s="33">
        <v>2</v>
      </c>
      <c r="G101" s="64">
        <v>14.99</v>
      </c>
      <c r="H101" s="33" t="s">
        <v>18</v>
      </c>
    </row>
    <row r="102" spans="2:8" ht="12.75" customHeight="1" x14ac:dyDescent="0.3">
      <c r="B102" s="20"/>
      <c r="C102" s="37">
        <v>9780064440202</v>
      </c>
      <c r="D102" s="38" t="s">
        <v>311</v>
      </c>
      <c r="E102" s="38" t="s">
        <v>289</v>
      </c>
      <c r="F102" s="33">
        <v>2</v>
      </c>
      <c r="G102" s="64">
        <v>7.25</v>
      </c>
      <c r="H102" s="33" t="s">
        <v>15</v>
      </c>
    </row>
    <row r="103" spans="2:8" ht="12.75" customHeight="1" x14ac:dyDescent="0.3">
      <c r="B103" s="20"/>
      <c r="C103" s="37">
        <v>9780060580865</v>
      </c>
      <c r="D103" s="38" t="s">
        <v>312</v>
      </c>
      <c r="E103" s="38" t="s">
        <v>289</v>
      </c>
      <c r="F103" s="33">
        <v>2</v>
      </c>
      <c r="G103" s="64">
        <v>21.99</v>
      </c>
      <c r="H103" s="33" t="s">
        <v>15</v>
      </c>
    </row>
    <row r="104" spans="2:8" ht="12.75" customHeight="1" x14ac:dyDescent="0.3">
      <c r="B104" s="20"/>
      <c r="C104" s="37">
        <v>9780064440219</v>
      </c>
      <c r="D104" s="38" t="s">
        <v>313</v>
      </c>
      <c r="E104" s="38" t="s">
        <v>289</v>
      </c>
      <c r="F104" s="33">
        <v>2</v>
      </c>
      <c r="G104" s="64">
        <v>7.25</v>
      </c>
      <c r="H104" s="33" t="s">
        <v>15</v>
      </c>
    </row>
    <row r="105" spans="2:8" ht="12.75" customHeight="1" x14ac:dyDescent="0.3">
      <c r="B105" s="20"/>
      <c r="C105" s="37">
        <v>9780062983428</v>
      </c>
      <c r="D105" s="38" t="s">
        <v>601</v>
      </c>
      <c r="E105" s="38" t="s">
        <v>289</v>
      </c>
      <c r="F105" s="33">
        <v>2</v>
      </c>
      <c r="G105" s="64">
        <v>29.99</v>
      </c>
      <c r="H105" s="33" t="s">
        <v>15</v>
      </c>
    </row>
    <row r="106" spans="2:8" ht="12.75" customHeight="1" x14ac:dyDescent="0.3">
      <c r="B106" s="20"/>
      <c r="C106" s="37">
        <v>9780063312197</v>
      </c>
      <c r="D106" s="38" t="s">
        <v>683</v>
      </c>
      <c r="E106" s="38" t="s">
        <v>684</v>
      </c>
      <c r="F106" s="33">
        <v>2</v>
      </c>
      <c r="G106" s="64">
        <v>7.25</v>
      </c>
      <c r="H106" s="33" t="s">
        <v>15</v>
      </c>
    </row>
    <row r="107" spans="2:8" ht="12.75" customHeight="1" x14ac:dyDescent="0.3">
      <c r="B107" s="20"/>
      <c r="C107" s="37">
        <v>9780063312203</v>
      </c>
      <c r="D107" s="38" t="s">
        <v>683</v>
      </c>
      <c r="E107" s="38" t="s">
        <v>684</v>
      </c>
      <c r="F107" s="33">
        <v>2</v>
      </c>
      <c r="G107" s="64">
        <v>21.99</v>
      </c>
      <c r="H107" s="33" t="s">
        <v>18</v>
      </c>
    </row>
    <row r="108" spans="2:8" ht="12.75" customHeight="1" x14ac:dyDescent="0.3">
      <c r="B108" s="20"/>
      <c r="C108" s="37">
        <v>9780063312272</v>
      </c>
      <c r="D108" s="38" t="s">
        <v>685</v>
      </c>
      <c r="E108" s="38" t="s">
        <v>684</v>
      </c>
      <c r="F108" s="33">
        <v>2</v>
      </c>
      <c r="G108" s="64">
        <v>7.25</v>
      </c>
      <c r="H108" s="33" t="s">
        <v>15</v>
      </c>
    </row>
    <row r="109" spans="2:8" ht="12.75" customHeight="1" x14ac:dyDescent="0.3">
      <c r="B109" s="20"/>
      <c r="C109" s="37">
        <v>9780063312289</v>
      </c>
      <c r="D109" s="38" t="s">
        <v>685</v>
      </c>
      <c r="E109" s="38" t="s">
        <v>684</v>
      </c>
      <c r="F109" s="33">
        <v>2</v>
      </c>
      <c r="G109" s="64">
        <v>21.99</v>
      </c>
      <c r="H109" s="33" t="s">
        <v>18</v>
      </c>
    </row>
    <row r="110" spans="2:8" ht="12.75" customHeight="1" x14ac:dyDescent="0.3">
      <c r="B110" s="20"/>
      <c r="C110" s="37">
        <v>9780062432674</v>
      </c>
      <c r="D110" s="38" t="s">
        <v>314</v>
      </c>
      <c r="E110" s="38" t="s">
        <v>315</v>
      </c>
      <c r="F110" s="33">
        <v>2</v>
      </c>
      <c r="G110" s="64">
        <v>21</v>
      </c>
      <c r="H110" s="33" t="s">
        <v>18</v>
      </c>
    </row>
    <row r="111" spans="2:8" ht="12.75" customHeight="1" x14ac:dyDescent="0.3">
      <c r="B111" s="20"/>
      <c r="C111" s="37">
        <v>9780062432667</v>
      </c>
      <c r="D111" s="38" t="s">
        <v>314</v>
      </c>
      <c r="E111" s="38" t="s">
        <v>315</v>
      </c>
      <c r="F111" s="33">
        <v>2</v>
      </c>
      <c r="G111" s="64">
        <v>7.25</v>
      </c>
      <c r="H111" s="33" t="s">
        <v>15</v>
      </c>
    </row>
    <row r="112" spans="2:8" ht="12.75" customHeight="1" x14ac:dyDescent="0.3">
      <c r="B112" s="20"/>
      <c r="C112" s="37">
        <v>9780064441704</v>
      </c>
      <c r="D112" s="38" t="s">
        <v>316</v>
      </c>
      <c r="E112" s="38" t="s">
        <v>146</v>
      </c>
      <c r="F112" s="33">
        <v>2</v>
      </c>
      <c r="G112" s="64">
        <v>7.25</v>
      </c>
      <c r="H112" s="33" t="s">
        <v>15</v>
      </c>
    </row>
    <row r="113" spans="2:8" ht="12.75" customHeight="1" x14ac:dyDescent="0.3">
      <c r="B113" s="20"/>
      <c r="C113" s="37">
        <v>9780061252167</v>
      </c>
      <c r="D113" s="38" t="s">
        <v>317</v>
      </c>
      <c r="E113" s="38" t="s">
        <v>318</v>
      </c>
      <c r="F113" s="33">
        <v>2</v>
      </c>
      <c r="G113" s="64">
        <v>7.25</v>
      </c>
      <c r="H113" s="33" t="s">
        <v>15</v>
      </c>
    </row>
    <row r="114" spans="2:8" ht="12.75" customHeight="1" x14ac:dyDescent="0.3">
      <c r="B114" s="20"/>
      <c r="C114" s="37">
        <v>9780061252136</v>
      </c>
      <c r="D114" s="38" t="s">
        <v>319</v>
      </c>
      <c r="E114" s="38" t="s">
        <v>318</v>
      </c>
      <c r="F114" s="33">
        <v>2</v>
      </c>
      <c r="G114" s="64">
        <v>7.25</v>
      </c>
      <c r="H114" s="33" t="s">
        <v>15</v>
      </c>
    </row>
    <row r="115" spans="2:8" ht="12.75" customHeight="1" x14ac:dyDescent="0.3">
      <c r="B115" s="20"/>
      <c r="C115" s="37">
        <v>9780060843632</v>
      </c>
      <c r="D115" s="38" t="s">
        <v>320</v>
      </c>
      <c r="E115" s="38" t="s">
        <v>14</v>
      </c>
      <c r="F115" s="33">
        <v>2</v>
      </c>
      <c r="G115" s="64">
        <v>5.99</v>
      </c>
      <c r="H115" s="33" t="s">
        <v>15</v>
      </c>
    </row>
    <row r="116" spans="2:8" ht="12.75" customHeight="1" x14ac:dyDescent="0.3">
      <c r="B116" s="20"/>
      <c r="C116" s="37">
        <v>9780060080921</v>
      </c>
      <c r="D116" s="38" t="s">
        <v>321</v>
      </c>
      <c r="E116" s="38" t="s">
        <v>14</v>
      </c>
      <c r="F116" s="33">
        <v>2</v>
      </c>
      <c r="G116" s="64">
        <v>7.25</v>
      </c>
      <c r="H116" s="33" t="s">
        <v>15</v>
      </c>
    </row>
    <row r="117" spans="2:8" ht="12.75" customHeight="1" x14ac:dyDescent="0.3">
      <c r="B117" s="20"/>
      <c r="C117" s="37">
        <v>9780310746621</v>
      </c>
      <c r="D117" s="38" t="s">
        <v>914</v>
      </c>
      <c r="E117" s="38" t="s">
        <v>910</v>
      </c>
      <c r="F117" s="33">
        <v>2</v>
      </c>
      <c r="G117" s="64">
        <v>7.25</v>
      </c>
      <c r="H117" s="33" t="s">
        <v>15</v>
      </c>
    </row>
    <row r="118" spans="2:8" ht="12.75" customHeight="1" x14ac:dyDescent="0.3">
      <c r="B118" s="20"/>
      <c r="C118" s="37">
        <v>9780060511159</v>
      </c>
      <c r="D118" s="38" t="s">
        <v>322</v>
      </c>
      <c r="E118" s="38" t="s">
        <v>80</v>
      </c>
      <c r="F118" s="33">
        <v>2</v>
      </c>
      <c r="G118" s="64">
        <v>7.25</v>
      </c>
      <c r="H118" s="33" t="s">
        <v>15</v>
      </c>
    </row>
    <row r="119" spans="2:8" ht="12.75" customHeight="1" x14ac:dyDescent="0.3">
      <c r="B119" s="20"/>
      <c r="C119" s="37">
        <v>9780064441506</v>
      </c>
      <c r="D119" s="38" t="s">
        <v>323</v>
      </c>
      <c r="E119" s="38" t="s">
        <v>324</v>
      </c>
      <c r="F119" s="33">
        <v>2</v>
      </c>
      <c r="G119" s="64">
        <v>5.99</v>
      </c>
      <c r="H119" s="33" t="s">
        <v>15</v>
      </c>
    </row>
    <row r="120" spans="2:8" ht="12.75" customHeight="1" x14ac:dyDescent="0.3">
      <c r="B120" s="20"/>
      <c r="C120" s="37">
        <v>9780064440943</v>
      </c>
      <c r="D120" s="38" t="s">
        <v>325</v>
      </c>
      <c r="E120" s="38" t="s">
        <v>289</v>
      </c>
      <c r="F120" s="33">
        <v>2</v>
      </c>
      <c r="G120" s="64">
        <v>7.25</v>
      </c>
      <c r="H120" s="33" t="s">
        <v>15</v>
      </c>
    </row>
    <row r="121" spans="2:8" ht="12.75" customHeight="1" x14ac:dyDescent="0.3">
      <c r="B121" s="20"/>
      <c r="C121" s="37">
        <v>9780060518950</v>
      </c>
      <c r="D121" s="38" t="s">
        <v>326</v>
      </c>
      <c r="E121" s="38" t="s">
        <v>14</v>
      </c>
      <c r="F121" s="33">
        <v>2</v>
      </c>
      <c r="G121" s="64">
        <v>7.25</v>
      </c>
      <c r="H121" s="33" t="s">
        <v>15</v>
      </c>
    </row>
    <row r="122" spans="2:8" ht="12.75" customHeight="1" x14ac:dyDescent="0.3">
      <c r="B122" s="20"/>
      <c r="C122" s="37">
        <v>9780062432841</v>
      </c>
      <c r="D122" s="38" t="s">
        <v>573</v>
      </c>
      <c r="E122" s="38" t="s">
        <v>327</v>
      </c>
      <c r="F122" s="33">
        <v>2</v>
      </c>
      <c r="G122" s="64">
        <v>7.25</v>
      </c>
      <c r="H122" s="33" t="s">
        <v>15</v>
      </c>
    </row>
    <row r="123" spans="2:8" ht="12.75" customHeight="1" x14ac:dyDescent="0.3">
      <c r="B123" s="20"/>
      <c r="C123" s="37">
        <v>9780062432810</v>
      </c>
      <c r="D123" s="38" t="s">
        <v>576</v>
      </c>
      <c r="E123" s="38" t="s">
        <v>315</v>
      </c>
      <c r="F123" s="33">
        <v>2</v>
      </c>
      <c r="G123" s="64">
        <v>5.99</v>
      </c>
      <c r="H123" s="33" t="s">
        <v>15</v>
      </c>
    </row>
    <row r="124" spans="2:8" ht="12.75" customHeight="1" x14ac:dyDescent="0.3">
      <c r="B124" s="20"/>
      <c r="C124" s="37">
        <v>9780063056213</v>
      </c>
      <c r="D124" s="38" t="s">
        <v>632</v>
      </c>
      <c r="E124" s="38" t="s">
        <v>629</v>
      </c>
      <c r="F124" s="33">
        <v>2</v>
      </c>
      <c r="G124" s="64">
        <v>21</v>
      </c>
      <c r="H124" s="33" t="s">
        <v>18</v>
      </c>
    </row>
    <row r="125" spans="2:8" ht="12.75" customHeight="1" x14ac:dyDescent="0.3">
      <c r="B125" s="20"/>
      <c r="C125" s="37">
        <v>9780064440110</v>
      </c>
      <c r="D125" s="38" t="s">
        <v>328</v>
      </c>
      <c r="E125" s="38" t="s">
        <v>329</v>
      </c>
      <c r="F125" s="33">
        <v>2</v>
      </c>
      <c r="G125" s="64">
        <v>7.25</v>
      </c>
      <c r="H125" s="33" t="s">
        <v>15</v>
      </c>
    </row>
    <row r="126" spans="2:8" ht="12.75" customHeight="1" x14ac:dyDescent="0.3">
      <c r="B126" s="20"/>
      <c r="C126" s="37">
        <v>9780063414143</v>
      </c>
      <c r="D126" s="38" t="s">
        <v>940</v>
      </c>
      <c r="E126" s="38" t="s">
        <v>941</v>
      </c>
      <c r="F126" s="33" t="s">
        <v>631</v>
      </c>
      <c r="G126" s="64">
        <v>7.25</v>
      </c>
      <c r="H126" s="33" t="s">
        <v>15</v>
      </c>
    </row>
    <row r="127" spans="2:8" ht="12.75" customHeight="1" x14ac:dyDescent="0.3">
      <c r="B127" s="20"/>
      <c r="C127" s="37">
        <v>9780064443067</v>
      </c>
      <c r="D127" s="38" t="s">
        <v>330</v>
      </c>
      <c r="E127" s="38" t="s">
        <v>331</v>
      </c>
      <c r="F127" s="33">
        <v>2</v>
      </c>
      <c r="G127" s="64">
        <v>5.99</v>
      </c>
      <c r="H127" s="33" t="s">
        <v>15</v>
      </c>
    </row>
    <row r="128" spans="2:8" ht="12.75" customHeight="1" x14ac:dyDescent="0.3">
      <c r="B128" s="20"/>
      <c r="C128" s="37">
        <v>9780064443166</v>
      </c>
      <c r="D128" s="38" t="s">
        <v>332</v>
      </c>
      <c r="E128" s="38" t="s">
        <v>331</v>
      </c>
      <c r="F128" s="33">
        <v>2</v>
      </c>
      <c r="G128" s="64">
        <v>5.99</v>
      </c>
      <c r="H128" s="33" t="s">
        <v>15</v>
      </c>
    </row>
    <row r="129" spans="2:8" ht="12.75" customHeight="1" x14ac:dyDescent="0.3">
      <c r="B129" s="20"/>
      <c r="C129" s="37">
        <v>9780060013233</v>
      </c>
      <c r="D129" s="38" t="s">
        <v>333</v>
      </c>
      <c r="E129" s="38" t="s">
        <v>331</v>
      </c>
      <c r="F129" s="33">
        <v>2</v>
      </c>
      <c r="G129" s="64">
        <v>5.99</v>
      </c>
      <c r="H129" s="33" t="s">
        <v>15</v>
      </c>
    </row>
    <row r="130" spans="2:8" ht="12.75" customHeight="1" x14ac:dyDescent="0.3">
      <c r="B130" s="20"/>
      <c r="C130" s="37">
        <v>9780060534509</v>
      </c>
      <c r="D130" s="38" t="s">
        <v>334</v>
      </c>
      <c r="E130" s="38" t="s">
        <v>331</v>
      </c>
      <c r="F130" s="33">
        <v>2</v>
      </c>
      <c r="G130" s="64">
        <v>5.99</v>
      </c>
      <c r="H130" s="33" t="s">
        <v>15</v>
      </c>
    </row>
    <row r="131" spans="2:8" ht="12.75" customHeight="1" x14ac:dyDescent="0.3">
      <c r="B131" s="20"/>
      <c r="C131" s="37">
        <v>9780060534530</v>
      </c>
      <c r="D131" s="38" t="s">
        <v>335</v>
      </c>
      <c r="E131" s="38" t="s">
        <v>331</v>
      </c>
      <c r="F131" s="33">
        <v>2</v>
      </c>
      <c r="G131" s="64">
        <v>5.99</v>
      </c>
      <c r="H131" s="33" t="s">
        <v>15</v>
      </c>
    </row>
    <row r="132" spans="2:8" ht="12.75" customHeight="1" x14ac:dyDescent="0.3">
      <c r="B132" s="21"/>
      <c r="C132" s="37">
        <v>9780310717829</v>
      </c>
      <c r="D132" s="38" t="s">
        <v>907</v>
      </c>
      <c r="E132" s="38" t="s">
        <v>906</v>
      </c>
      <c r="F132" s="33">
        <v>2</v>
      </c>
      <c r="G132" s="64">
        <v>5.99</v>
      </c>
      <c r="H132" s="33" t="s">
        <v>15</v>
      </c>
    </row>
    <row r="133" spans="2:8" ht="12.75" customHeight="1" x14ac:dyDescent="0.3">
      <c r="B133" s="20"/>
      <c r="C133" s="37">
        <v>9780063395855</v>
      </c>
      <c r="D133" s="38" t="s">
        <v>942</v>
      </c>
      <c r="E133" s="38" t="s">
        <v>337</v>
      </c>
      <c r="F133" s="33">
        <v>2</v>
      </c>
      <c r="G133" s="64">
        <v>7.25</v>
      </c>
      <c r="H133" s="33" t="s">
        <v>15</v>
      </c>
    </row>
    <row r="134" spans="2:8" ht="12.75" customHeight="1" x14ac:dyDescent="0.3">
      <c r="B134" s="20"/>
      <c r="C134" s="37">
        <v>9780060527648</v>
      </c>
      <c r="D134" s="38" t="s">
        <v>336</v>
      </c>
      <c r="E134" s="38" t="s">
        <v>337</v>
      </c>
      <c r="F134" s="33">
        <v>2</v>
      </c>
      <c r="G134" s="64">
        <v>7.25</v>
      </c>
      <c r="H134" s="33" t="s">
        <v>15</v>
      </c>
    </row>
    <row r="135" spans="2:8" ht="12.75" customHeight="1" x14ac:dyDescent="0.3">
      <c r="B135" s="20"/>
      <c r="C135" s="37">
        <v>9780060532321</v>
      </c>
      <c r="D135" s="38" t="s">
        <v>338</v>
      </c>
      <c r="E135" s="38" t="s">
        <v>339</v>
      </c>
      <c r="F135" s="33">
        <v>2</v>
      </c>
      <c r="G135" s="64">
        <v>7.25</v>
      </c>
      <c r="H135" s="33" t="s">
        <v>15</v>
      </c>
    </row>
    <row r="136" spans="2:8" ht="12.75" customHeight="1" x14ac:dyDescent="0.3">
      <c r="B136" s="20"/>
      <c r="C136" s="37">
        <v>9781443457309</v>
      </c>
      <c r="D136" s="38" t="s">
        <v>142</v>
      </c>
      <c r="E136" s="38" t="s">
        <v>141</v>
      </c>
      <c r="F136" s="33">
        <v>2</v>
      </c>
      <c r="G136" s="64">
        <v>7.25</v>
      </c>
      <c r="H136" s="33" t="s">
        <v>15</v>
      </c>
    </row>
    <row r="137" spans="2:8" ht="12.75" customHeight="1" x14ac:dyDescent="0.3">
      <c r="B137" s="20"/>
      <c r="C137" s="37">
        <v>9781443457323</v>
      </c>
      <c r="D137" s="38" t="s">
        <v>143</v>
      </c>
      <c r="E137" s="38" t="s">
        <v>141</v>
      </c>
      <c r="F137" s="33">
        <v>2</v>
      </c>
      <c r="G137" s="64">
        <v>7.25</v>
      </c>
      <c r="H137" s="33" t="s">
        <v>15</v>
      </c>
    </row>
    <row r="138" spans="2:8" ht="12.75" customHeight="1" x14ac:dyDescent="0.3">
      <c r="B138" s="20"/>
      <c r="C138" s="37">
        <v>9780062643377</v>
      </c>
      <c r="D138" s="38" t="s">
        <v>340</v>
      </c>
      <c r="E138" s="38" t="s">
        <v>146</v>
      </c>
      <c r="F138" s="33">
        <v>2</v>
      </c>
      <c r="G138" s="64">
        <v>7.25</v>
      </c>
      <c r="H138" s="33" t="s">
        <v>15</v>
      </c>
    </row>
    <row r="139" spans="2:8" ht="12.75" customHeight="1" x14ac:dyDescent="0.3">
      <c r="B139" s="20"/>
      <c r="C139" s="37">
        <v>9780062643384</v>
      </c>
      <c r="D139" s="38" t="s">
        <v>340</v>
      </c>
      <c r="E139" s="38" t="s">
        <v>146</v>
      </c>
      <c r="F139" s="33">
        <v>2</v>
      </c>
      <c r="G139" s="64">
        <v>21.99</v>
      </c>
      <c r="H139" s="33" t="s">
        <v>18</v>
      </c>
    </row>
    <row r="140" spans="2:8" ht="12.75" customHeight="1" x14ac:dyDescent="0.3">
      <c r="B140" s="20"/>
      <c r="C140" s="34">
        <v>9780062432780</v>
      </c>
      <c r="D140" s="35" t="s">
        <v>592</v>
      </c>
      <c r="E140" s="35" t="s">
        <v>315</v>
      </c>
      <c r="F140" s="36">
        <v>2</v>
      </c>
      <c r="G140" s="65">
        <v>5.99</v>
      </c>
      <c r="H140" s="36" t="s">
        <v>15</v>
      </c>
    </row>
    <row r="141" spans="2:8" ht="12.75" customHeight="1" x14ac:dyDescent="0.3">
      <c r="B141" s="20"/>
      <c r="C141" s="34">
        <v>9780062432797</v>
      </c>
      <c r="D141" s="35" t="s">
        <v>592</v>
      </c>
      <c r="E141" s="35" t="s">
        <v>315</v>
      </c>
      <c r="F141" s="36">
        <v>2</v>
      </c>
      <c r="G141" s="65">
        <v>21</v>
      </c>
      <c r="H141" s="36" t="s">
        <v>18</v>
      </c>
    </row>
    <row r="142" spans="2:8" ht="12.75" customHeight="1" x14ac:dyDescent="0.3">
      <c r="B142" s="20"/>
      <c r="C142" s="37">
        <v>9780310718819</v>
      </c>
      <c r="D142" s="38" t="s">
        <v>341</v>
      </c>
      <c r="E142" s="38" t="s">
        <v>721</v>
      </c>
      <c r="F142" s="33">
        <v>2</v>
      </c>
      <c r="G142" s="64">
        <v>7.25</v>
      </c>
      <c r="H142" s="33" t="s">
        <v>15</v>
      </c>
    </row>
    <row r="143" spans="2:8" ht="12.75" customHeight="1" x14ac:dyDescent="0.3">
      <c r="B143" s="20"/>
      <c r="C143" s="37">
        <v>9780310718802</v>
      </c>
      <c r="D143" s="38" t="s">
        <v>342</v>
      </c>
      <c r="E143" s="38" t="s">
        <v>721</v>
      </c>
      <c r="F143" s="33">
        <v>2</v>
      </c>
      <c r="G143" s="64">
        <v>7.25</v>
      </c>
      <c r="H143" s="33" t="s">
        <v>15</v>
      </c>
    </row>
    <row r="144" spans="2:8" ht="12.75" customHeight="1" x14ac:dyDescent="0.3">
      <c r="B144" s="20"/>
      <c r="C144" s="37">
        <v>9780062432582</v>
      </c>
      <c r="D144" s="38" t="s">
        <v>343</v>
      </c>
      <c r="E144" s="38" t="s">
        <v>263</v>
      </c>
      <c r="F144" s="33">
        <v>2</v>
      </c>
      <c r="G144" s="64">
        <v>5.99</v>
      </c>
      <c r="H144" s="33" t="s">
        <v>15</v>
      </c>
    </row>
    <row r="145" spans="2:8" ht="12.75" customHeight="1" x14ac:dyDescent="0.3">
      <c r="B145" s="20"/>
      <c r="C145" s="37">
        <v>9780310750840</v>
      </c>
      <c r="D145" s="38" t="s">
        <v>915</v>
      </c>
      <c r="E145" s="38" t="s">
        <v>910</v>
      </c>
      <c r="F145" s="33">
        <v>2</v>
      </c>
      <c r="G145" s="64">
        <v>7.25</v>
      </c>
      <c r="H145" s="33" t="s">
        <v>15</v>
      </c>
    </row>
    <row r="146" spans="2:8" ht="12.75" customHeight="1" x14ac:dyDescent="0.3">
      <c r="B146" s="20"/>
      <c r="C146" s="37">
        <v>9780310721918</v>
      </c>
      <c r="D146" s="38" t="s">
        <v>928</v>
      </c>
      <c r="E146" s="38" t="s">
        <v>721</v>
      </c>
      <c r="F146" s="33">
        <v>2</v>
      </c>
      <c r="G146" s="64">
        <v>5.99</v>
      </c>
      <c r="H146" s="33" t="s">
        <v>15</v>
      </c>
    </row>
    <row r="147" spans="2:8" ht="12.75" customHeight="1" x14ac:dyDescent="0.3">
      <c r="B147" s="20"/>
      <c r="C147" s="37">
        <v>9780062432551</v>
      </c>
      <c r="D147" s="38" t="s">
        <v>344</v>
      </c>
      <c r="E147" s="38" t="s">
        <v>345</v>
      </c>
      <c r="F147" s="33">
        <v>2</v>
      </c>
      <c r="G147" s="64">
        <v>7.25</v>
      </c>
      <c r="H147" s="33" t="s">
        <v>15</v>
      </c>
    </row>
    <row r="148" spans="2:8" ht="12.75" customHeight="1" x14ac:dyDescent="0.3">
      <c r="B148" s="20"/>
      <c r="C148" s="37">
        <v>9780062432568</v>
      </c>
      <c r="D148" s="38" t="s">
        <v>344</v>
      </c>
      <c r="E148" s="38" t="s">
        <v>345</v>
      </c>
      <c r="F148" s="33">
        <v>2</v>
      </c>
      <c r="G148" s="64">
        <v>21</v>
      </c>
      <c r="H148" s="33" t="s">
        <v>18</v>
      </c>
    </row>
    <row r="149" spans="2:8" ht="12.75" customHeight="1" x14ac:dyDescent="0.3">
      <c r="B149" s="20"/>
      <c r="C149" s="37">
        <v>9780062305169</v>
      </c>
      <c r="D149" s="38" t="s">
        <v>924</v>
      </c>
      <c r="E149" s="38" t="s">
        <v>98</v>
      </c>
      <c r="F149" s="33">
        <v>2</v>
      </c>
      <c r="G149" s="64">
        <v>7.25</v>
      </c>
      <c r="H149" s="33" t="s">
        <v>15</v>
      </c>
    </row>
    <row r="150" spans="2:8" ht="12.75" customHeight="1" x14ac:dyDescent="0.3">
      <c r="B150" s="20"/>
      <c r="C150" s="37">
        <v>9780062233509</v>
      </c>
      <c r="D150" s="38" t="s">
        <v>346</v>
      </c>
      <c r="E150" s="38" t="s">
        <v>98</v>
      </c>
      <c r="F150" s="33">
        <v>2</v>
      </c>
      <c r="G150" s="64">
        <v>7.25</v>
      </c>
      <c r="H150" s="33" t="s">
        <v>15</v>
      </c>
    </row>
    <row r="151" spans="2:8" ht="12.75" customHeight="1" x14ac:dyDescent="0.3">
      <c r="B151" s="20"/>
      <c r="C151" s="37">
        <v>9780063217263</v>
      </c>
      <c r="D151" s="38" t="s">
        <v>686</v>
      </c>
      <c r="E151" s="38" t="s">
        <v>687</v>
      </c>
      <c r="F151" s="33">
        <v>2</v>
      </c>
      <c r="G151" s="64">
        <v>21.99</v>
      </c>
      <c r="H151" s="33" t="s">
        <v>18</v>
      </c>
    </row>
    <row r="152" spans="2:8" ht="12.75" customHeight="1" x14ac:dyDescent="0.3">
      <c r="B152" s="20"/>
      <c r="C152" s="37">
        <v>9780063217249</v>
      </c>
      <c r="D152" s="38" t="s">
        <v>686</v>
      </c>
      <c r="E152" s="38" t="s">
        <v>687</v>
      </c>
      <c r="F152" s="33">
        <v>2</v>
      </c>
      <c r="G152" s="64">
        <v>7.25</v>
      </c>
      <c r="H152" s="33" t="s">
        <v>15</v>
      </c>
    </row>
    <row r="153" spans="2:8" ht="12.75" customHeight="1" x14ac:dyDescent="0.3">
      <c r="B153" s="20"/>
      <c r="C153" s="37">
        <v>9780063217287</v>
      </c>
      <c r="D153" s="38" t="s">
        <v>713</v>
      </c>
      <c r="E153" s="38" t="s">
        <v>687</v>
      </c>
      <c r="F153" s="33">
        <v>2</v>
      </c>
      <c r="G153" s="64">
        <v>7.25</v>
      </c>
      <c r="H153" s="33" t="s">
        <v>15</v>
      </c>
    </row>
    <row r="154" spans="2:8" ht="12.75" customHeight="1" x14ac:dyDescent="0.3">
      <c r="B154" s="20"/>
      <c r="C154" s="37">
        <v>9780063217317</v>
      </c>
      <c r="D154" s="38" t="s">
        <v>943</v>
      </c>
      <c r="E154" s="38" t="s">
        <v>687</v>
      </c>
      <c r="F154" s="33">
        <v>2</v>
      </c>
      <c r="G154" s="64">
        <v>7.25</v>
      </c>
      <c r="H154" s="33" t="s">
        <v>15</v>
      </c>
    </row>
    <row r="155" spans="2:8" ht="12.75" customHeight="1" x14ac:dyDescent="0.3">
      <c r="B155" s="20"/>
      <c r="C155" s="37">
        <v>9780061989377</v>
      </c>
      <c r="D155" s="38" t="s">
        <v>347</v>
      </c>
      <c r="E155" s="38" t="s">
        <v>348</v>
      </c>
      <c r="F155" s="33">
        <v>2</v>
      </c>
      <c r="G155" s="64">
        <v>7.25</v>
      </c>
      <c r="H155" s="33" t="s">
        <v>15</v>
      </c>
    </row>
    <row r="156" spans="2:8" ht="12.75" customHeight="1" x14ac:dyDescent="0.3">
      <c r="B156" s="20"/>
      <c r="C156" s="37">
        <v>9780062074836</v>
      </c>
      <c r="D156" s="38" t="s">
        <v>349</v>
      </c>
      <c r="E156" s="38" t="s">
        <v>348</v>
      </c>
      <c r="F156" s="33">
        <v>2</v>
      </c>
      <c r="G156" s="64">
        <v>7.25</v>
      </c>
      <c r="H156" s="33" t="s">
        <v>15</v>
      </c>
    </row>
    <row r="157" spans="2:8" ht="12.75" customHeight="1" x14ac:dyDescent="0.3">
      <c r="B157" s="20"/>
      <c r="C157" s="37">
        <v>9780061853890</v>
      </c>
      <c r="D157" s="38" t="s">
        <v>350</v>
      </c>
      <c r="E157" s="38" t="s">
        <v>348</v>
      </c>
      <c r="F157" s="33">
        <v>2</v>
      </c>
      <c r="G157" s="64">
        <v>7.25</v>
      </c>
      <c r="H157" s="33" t="s">
        <v>15</v>
      </c>
    </row>
    <row r="158" spans="2:8" ht="12.75" customHeight="1" x14ac:dyDescent="0.3">
      <c r="B158" s="20"/>
      <c r="C158" s="37">
        <v>9780062074867</v>
      </c>
      <c r="D158" s="38" t="s">
        <v>351</v>
      </c>
      <c r="E158" s="38" t="s">
        <v>348</v>
      </c>
      <c r="F158" s="33">
        <v>2</v>
      </c>
      <c r="G158" s="64">
        <v>7.25</v>
      </c>
      <c r="H158" s="33" t="s">
        <v>15</v>
      </c>
    </row>
    <row r="159" spans="2:8" ht="12.75" customHeight="1" x14ac:dyDescent="0.3">
      <c r="B159" s="20"/>
      <c r="C159" s="37">
        <v>9780061853838</v>
      </c>
      <c r="D159" s="38" t="s">
        <v>352</v>
      </c>
      <c r="E159" s="38" t="s">
        <v>348</v>
      </c>
      <c r="F159" s="33">
        <v>2</v>
      </c>
      <c r="G159" s="64">
        <v>7.25</v>
      </c>
      <c r="H159" s="33" t="s">
        <v>15</v>
      </c>
    </row>
    <row r="160" spans="2:8" ht="12.75" customHeight="1" x14ac:dyDescent="0.3">
      <c r="B160" s="20"/>
      <c r="C160" s="37">
        <v>9780061989391</v>
      </c>
      <c r="D160" s="38" t="s">
        <v>353</v>
      </c>
      <c r="E160" s="38" t="s">
        <v>348</v>
      </c>
      <c r="F160" s="33">
        <v>2</v>
      </c>
      <c r="G160" s="64">
        <v>7.25</v>
      </c>
      <c r="H160" s="33" t="s">
        <v>15</v>
      </c>
    </row>
    <row r="161" spans="2:8" ht="12.75" customHeight="1" x14ac:dyDescent="0.3">
      <c r="B161" s="20"/>
      <c r="C161" s="37">
        <v>9780062074775</v>
      </c>
      <c r="D161" s="38" t="s">
        <v>354</v>
      </c>
      <c r="E161" s="38" t="s">
        <v>348</v>
      </c>
      <c r="F161" s="33">
        <v>2</v>
      </c>
      <c r="G161" s="64">
        <v>7.25</v>
      </c>
      <c r="H161" s="33" t="s">
        <v>15</v>
      </c>
    </row>
    <row r="162" spans="2:8" ht="12.75" customHeight="1" x14ac:dyDescent="0.3">
      <c r="B162" s="20"/>
      <c r="C162" s="37">
        <v>9780061853920</v>
      </c>
      <c r="D162" s="38" t="s">
        <v>355</v>
      </c>
      <c r="E162" s="38" t="s">
        <v>348</v>
      </c>
      <c r="F162" s="33">
        <v>2</v>
      </c>
      <c r="G162" s="64">
        <v>7.25</v>
      </c>
      <c r="H162" s="33" t="s">
        <v>15</v>
      </c>
    </row>
    <row r="163" spans="2:8" ht="12.75" customHeight="1" x14ac:dyDescent="0.3">
      <c r="B163" s="20"/>
      <c r="C163" s="37">
        <v>9780061853869</v>
      </c>
      <c r="D163" s="38" t="s">
        <v>356</v>
      </c>
      <c r="E163" s="38" t="s">
        <v>348</v>
      </c>
      <c r="F163" s="33">
        <v>2</v>
      </c>
      <c r="G163" s="64">
        <v>7.25</v>
      </c>
      <c r="H163" s="33" t="s">
        <v>15</v>
      </c>
    </row>
    <row r="164" spans="2:8" ht="12.75" customHeight="1" x14ac:dyDescent="0.3">
      <c r="B164" s="20"/>
      <c r="C164" s="37">
        <v>9780062074805</v>
      </c>
      <c r="D164" s="38" t="s">
        <v>357</v>
      </c>
      <c r="E164" s="38" t="s">
        <v>348</v>
      </c>
      <c r="F164" s="33">
        <v>2</v>
      </c>
      <c r="G164" s="64">
        <v>7.25</v>
      </c>
      <c r="H164" s="33" t="s">
        <v>15</v>
      </c>
    </row>
    <row r="165" spans="2:8" ht="12.75" customHeight="1" x14ac:dyDescent="0.3">
      <c r="B165" s="20"/>
      <c r="C165" s="37">
        <v>9780061989438</v>
      </c>
      <c r="D165" s="38" t="s">
        <v>358</v>
      </c>
      <c r="E165" s="38" t="s">
        <v>348</v>
      </c>
      <c r="F165" s="33">
        <v>2</v>
      </c>
      <c r="G165" s="64">
        <v>7.25</v>
      </c>
      <c r="H165" s="33" t="s">
        <v>15</v>
      </c>
    </row>
    <row r="166" spans="2:8" ht="12.75" customHeight="1" x14ac:dyDescent="0.3">
      <c r="B166" s="20"/>
      <c r="C166" s="37">
        <v>9780062432759</v>
      </c>
      <c r="D166" s="38" t="s">
        <v>359</v>
      </c>
      <c r="E166" s="38" t="s">
        <v>315</v>
      </c>
      <c r="F166" s="33">
        <v>2</v>
      </c>
      <c r="G166" s="64">
        <v>7.25</v>
      </c>
      <c r="H166" s="33" t="s">
        <v>15</v>
      </c>
    </row>
    <row r="167" spans="2:8" ht="12.75" customHeight="1" x14ac:dyDescent="0.3">
      <c r="B167" s="20"/>
      <c r="C167" s="37">
        <v>9780062432766</v>
      </c>
      <c r="D167" s="38" t="s">
        <v>359</v>
      </c>
      <c r="E167" s="38" t="s">
        <v>315</v>
      </c>
      <c r="F167" s="33">
        <v>2</v>
      </c>
      <c r="G167" s="64">
        <v>21</v>
      </c>
      <c r="H167" s="33" t="s">
        <v>18</v>
      </c>
    </row>
    <row r="168" spans="2:8" ht="12.75" customHeight="1" x14ac:dyDescent="0.3">
      <c r="B168" s="20"/>
      <c r="C168" s="37">
        <v>9780060099459</v>
      </c>
      <c r="D168" s="38" t="s">
        <v>360</v>
      </c>
      <c r="E168" s="38" t="s">
        <v>80</v>
      </c>
      <c r="F168" s="33">
        <v>2</v>
      </c>
      <c r="G168" s="64">
        <v>7.25</v>
      </c>
      <c r="H168" s="33" t="s">
        <v>15</v>
      </c>
    </row>
    <row r="169" spans="2:8" ht="12.75" customHeight="1" x14ac:dyDescent="0.3">
      <c r="B169" s="20"/>
      <c r="C169" s="37">
        <v>9780060002008</v>
      </c>
      <c r="D169" s="38" t="s">
        <v>361</v>
      </c>
      <c r="E169" s="38" t="s">
        <v>362</v>
      </c>
      <c r="F169" s="33">
        <v>2</v>
      </c>
      <c r="G169" s="64">
        <v>5.99</v>
      </c>
      <c r="H169" s="33" t="s">
        <v>15</v>
      </c>
    </row>
    <row r="170" spans="2:8" ht="12.75" customHeight="1" x14ac:dyDescent="0.3">
      <c r="B170" s="20"/>
      <c r="C170" s="37">
        <v>9780310732426</v>
      </c>
      <c r="D170" s="38" t="s">
        <v>916</v>
      </c>
      <c r="E170" s="38" t="s">
        <v>721</v>
      </c>
      <c r="F170" s="33">
        <v>2</v>
      </c>
      <c r="G170" s="64">
        <v>7.25</v>
      </c>
      <c r="H170" s="33" t="s">
        <v>15</v>
      </c>
    </row>
    <row r="171" spans="2:8" ht="12.75" customHeight="1" x14ac:dyDescent="0.3">
      <c r="B171" s="20"/>
      <c r="C171" s="37">
        <v>9780060854751</v>
      </c>
      <c r="D171" s="38" t="s">
        <v>363</v>
      </c>
      <c r="E171" s="38" t="s">
        <v>364</v>
      </c>
      <c r="F171" s="33">
        <v>2</v>
      </c>
      <c r="G171" s="64">
        <v>5.99</v>
      </c>
      <c r="H171" s="33" t="s">
        <v>15</v>
      </c>
    </row>
    <row r="172" spans="2:8" ht="12.75" customHeight="1" x14ac:dyDescent="0.3">
      <c r="B172" s="20"/>
      <c r="C172" s="37">
        <v>9780060854775</v>
      </c>
      <c r="D172" s="38" t="s">
        <v>365</v>
      </c>
      <c r="E172" s="38" t="s">
        <v>364</v>
      </c>
      <c r="F172" s="33">
        <v>2</v>
      </c>
      <c r="G172" s="64">
        <v>7.25</v>
      </c>
      <c r="H172" s="33" t="s">
        <v>15</v>
      </c>
    </row>
    <row r="173" spans="2:8" ht="12.75" customHeight="1" x14ac:dyDescent="0.3">
      <c r="B173" s="20"/>
      <c r="C173" s="37">
        <v>9780310732365</v>
      </c>
      <c r="D173" s="38" t="s">
        <v>917</v>
      </c>
      <c r="E173" s="38" t="s">
        <v>721</v>
      </c>
      <c r="F173" s="33">
        <v>2</v>
      </c>
      <c r="G173" s="64">
        <v>7.25</v>
      </c>
      <c r="H173" s="33" t="s">
        <v>15</v>
      </c>
    </row>
    <row r="174" spans="2:8" ht="12.75" customHeight="1" x14ac:dyDescent="0.3">
      <c r="B174" s="20"/>
      <c r="C174" s="37">
        <v>9780310718826</v>
      </c>
      <c r="D174" s="38" t="s">
        <v>366</v>
      </c>
      <c r="E174" s="38" t="s">
        <v>721</v>
      </c>
      <c r="F174" s="33">
        <v>2</v>
      </c>
      <c r="G174" s="64">
        <v>7.25</v>
      </c>
      <c r="H174" s="33" t="s">
        <v>15</v>
      </c>
    </row>
    <row r="175" spans="2:8" ht="12.75" customHeight="1" x14ac:dyDescent="0.3">
      <c r="B175" s="20"/>
      <c r="C175" s="37">
        <v>9780064440417</v>
      </c>
      <c r="D175" s="38" t="s">
        <v>367</v>
      </c>
      <c r="E175" s="38" t="s">
        <v>289</v>
      </c>
      <c r="F175" s="33">
        <v>2</v>
      </c>
      <c r="G175" s="64">
        <v>7.25</v>
      </c>
      <c r="H175" s="33" t="s">
        <v>15</v>
      </c>
    </row>
    <row r="176" spans="2:8" ht="12.75" customHeight="1" x14ac:dyDescent="0.3">
      <c r="B176" s="20"/>
      <c r="C176" s="37">
        <v>9780064440134</v>
      </c>
      <c r="D176" s="38" t="s">
        <v>368</v>
      </c>
      <c r="E176" s="38" t="s">
        <v>289</v>
      </c>
      <c r="F176" s="33">
        <v>2</v>
      </c>
      <c r="G176" s="64">
        <v>7.25</v>
      </c>
      <c r="H176" s="33" t="s">
        <v>15</v>
      </c>
    </row>
    <row r="177" spans="2:8" ht="12.75" customHeight="1" x14ac:dyDescent="0.3">
      <c r="B177" s="20"/>
      <c r="C177" s="37">
        <v>9780062313379</v>
      </c>
      <c r="D177" s="38" t="s">
        <v>369</v>
      </c>
      <c r="E177" s="38" t="s">
        <v>39</v>
      </c>
      <c r="F177" s="33">
        <v>2</v>
      </c>
      <c r="G177" s="64">
        <v>36.99</v>
      </c>
      <c r="H177" s="33" t="s">
        <v>15</v>
      </c>
    </row>
    <row r="178" spans="2:8" ht="12.75" customHeight="1" x14ac:dyDescent="0.3">
      <c r="B178" s="20"/>
      <c r="C178" s="37">
        <v>9780063037465</v>
      </c>
      <c r="D178" s="38" t="s">
        <v>633</v>
      </c>
      <c r="E178" s="38" t="s">
        <v>617</v>
      </c>
      <c r="F178" s="33">
        <v>2</v>
      </c>
      <c r="G178" s="64">
        <v>7.25</v>
      </c>
      <c r="H178" s="33" t="s">
        <v>15</v>
      </c>
    </row>
    <row r="179" spans="2:8" ht="12.75" customHeight="1" x14ac:dyDescent="0.3">
      <c r="B179" s="20"/>
      <c r="C179" s="37">
        <v>9780062367426</v>
      </c>
      <c r="D179" s="38" t="s">
        <v>370</v>
      </c>
      <c r="E179" s="38" t="s">
        <v>371</v>
      </c>
      <c r="F179" s="33">
        <v>2</v>
      </c>
      <c r="G179" s="64">
        <v>7.25</v>
      </c>
      <c r="H179" s="33" t="s">
        <v>15</v>
      </c>
    </row>
    <row r="180" spans="2:8" ht="12.75" customHeight="1" x14ac:dyDescent="0.3">
      <c r="B180" s="20"/>
      <c r="C180" s="37">
        <v>9780062367471</v>
      </c>
      <c r="D180" s="38" t="s">
        <v>372</v>
      </c>
      <c r="E180" s="38" t="s">
        <v>371</v>
      </c>
      <c r="F180" s="33">
        <v>2</v>
      </c>
      <c r="G180" s="64">
        <v>21.99</v>
      </c>
      <c r="H180" s="33" t="s">
        <v>18</v>
      </c>
    </row>
    <row r="181" spans="2:8" ht="12.75" customHeight="1" x14ac:dyDescent="0.3">
      <c r="B181" s="20"/>
      <c r="C181" s="37">
        <v>9780062367464</v>
      </c>
      <c r="D181" s="38" t="s">
        <v>372</v>
      </c>
      <c r="E181" s="38" t="s">
        <v>371</v>
      </c>
      <c r="F181" s="33">
        <v>2</v>
      </c>
      <c r="G181" s="64">
        <v>7.25</v>
      </c>
      <c r="H181" s="33" t="s">
        <v>15</v>
      </c>
    </row>
    <row r="182" spans="2:8" ht="12.75" customHeight="1" x14ac:dyDescent="0.3">
      <c r="B182" s="20"/>
      <c r="C182" s="37">
        <v>9780062367433</v>
      </c>
      <c r="D182" s="38" t="s">
        <v>373</v>
      </c>
      <c r="E182" s="38" t="s">
        <v>371</v>
      </c>
      <c r="F182" s="33">
        <v>2</v>
      </c>
      <c r="G182" s="64">
        <v>7.25</v>
      </c>
      <c r="H182" s="33" t="s">
        <v>15</v>
      </c>
    </row>
    <row r="183" spans="2:8" ht="12.75" customHeight="1" x14ac:dyDescent="0.3">
      <c r="B183" s="20"/>
      <c r="C183" s="37">
        <v>9780062367495</v>
      </c>
      <c r="D183" s="38" t="s">
        <v>374</v>
      </c>
      <c r="E183" s="38" t="s">
        <v>371</v>
      </c>
      <c r="F183" s="33">
        <v>2</v>
      </c>
      <c r="G183" s="64">
        <v>7.25</v>
      </c>
      <c r="H183" s="33" t="s">
        <v>15</v>
      </c>
    </row>
    <row r="184" spans="2:8" ht="12.75" customHeight="1" x14ac:dyDescent="0.3">
      <c r="B184" s="20"/>
      <c r="C184" s="37">
        <v>9780062367501</v>
      </c>
      <c r="D184" s="38" t="s">
        <v>374</v>
      </c>
      <c r="E184" s="38" t="s">
        <v>371</v>
      </c>
      <c r="F184" s="33">
        <v>2</v>
      </c>
      <c r="G184" s="64">
        <v>21.99</v>
      </c>
      <c r="H184" s="33" t="s">
        <v>18</v>
      </c>
    </row>
    <row r="185" spans="2:8" ht="12.75" customHeight="1" x14ac:dyDescent="0.3">
      <c r="B185" s="20"/>
      <c r="C185" s="37">
        <v>9780061435218</v>
      </c>
      <c r="D185" s="38" t="s">
        <v>375</v>
      </c>
      <c r="E185" s="38" t="s">
        <v>376</v>
      </c>
      <c r="F185" s="33">
        <v>2</v>
      </c>
      <c r="G185" s="64">
        <v>7.25</v>
      </c>
      <c r="H185" s="33" t="s">
        <v>15</v>
      </c>
    </row>
    <row r="186" spans="2:8" ht="12.75" customHeight="1" x14ac:dyDescent="0.3">
      <c r="B186" s="20"/>
      <c r="C186" s="37">
        <v>9780064440158</v>
      </c>
      <c r="D186" s="38" t="s">
        <v>377</v>
      </c>
      <c r="E186" s="38" t="s">
        <v>127</v>
      </c>
      <c r="F186" s="33">
        <v>2</v>
      </c>
      <c r="G186" s="64">
        <v>7.25</v>
      </c>
      <c r="H186" s="33" t="s">
        <v>15</v>
      </c>
    </row>
    <row r="187" spans="2:8" ht="12.75" customHeight="1" x14ac:dyDescent="0.3">
      <c r="B187" s="20"/>
      <c r="C187" s="37">
        <v>9780310718840</v>
      </c>
      <c r="D187" s="38" t="s">
        <v>378</v>
      </c>
      <c r="E187" s="38" t="s">
        <v>721</v>
      </c>
      <c r="F187" s="33">
        <v>2</v>
      </c>
      <c r="G187" s="64">
        <v>7.25</v>
      </c>
      <c r="H187" s="33" t="s">
        <v>15</v>
      </c>
    </row>
    <row r="188" spans="2:8" ht="12.75" customHeight="1" x14ac:dyDescent="0.3">
      <c r="B188" s="20"/>
      <c r="C188" s="37">
        <v>9780310746836</v>
      </c>
      <c r="D188" s="38" t="s">
        <v>918</v>
      </c>
      <c r="E188" s="38" t="s">
        <v>910</v>
      </c>
      <c r="F188" s="33">
        <v>2</v>
      </c>
      <c r="G188" s="64">
        <v>7.25</v>
      </c>
      <c r="H188" s="33" t="s">
        <v>15</v>
      </c>
    </row>
    <row r="189" spans="2:8" ht="12.75" customHeight="1" x14ac:dyDescent="0.3">
      <c r="B189" s="20"/>
      <c r="C189" s="37">
        <v>9780310721840</v>
      </c>
      <c r="D189" s="38" t="s">
        <v>929</v>
      </c>
      <c r="E189" s="38" t="s">
        <v>721</v>
      </c>
      <c r="F189" s="33">
        <v>2</v>
      </c>
      <c r="G189" s="64">
        <v>5.99</v>
      </c>
      <c r="H189" s="33" t="s">
        <v>15</v>
      </c>
    </row>
    <row r="190" spans="2:8" ht="12.75" customHeight="1" x14ac:dyDescent="0.3">
      <c r="B190" s="20"/>
      <c r="C190" s="37">
        <v>9780064440349</v>
      </c>
      <c r="D190" s="38" t="s">
        <v>379</v>
      </c>
      <c r="E190" s="38" t="s">
        <v>289</v>
      </c>
      <c r="F190" s="33">
        <v>2</v>
      </c>
      <c r="G190" s="64">
        <v>7.25</v>
      </c>
      <c r="H190" s="33" t="s">
        <v>15</v>
      </c>
    </row>
    <row r="191" spans="2:8" ht="12.75" customHeight="1" x14ac:dyDescent="0.3">
      <c r="B191" s="20"/>
      <c r="C191" s="37">
        <v>9780310750765</v>
      </c>
      <c r="D191" s="38" t="s">
        <v>919</v>
      </c>
      <c r="E191" s="38" t="s">
        <v>910</v>
      </c>
      <c r="F191" s="33">
        <v>2</v>
      </c>
      <c r="G191" s="64">
        <v>7.25</v>
      </c>
      <c r="H191" s="33" t="s">
        <v>15</v>
      </c>
    </row>
    <row r="192" spans="2:8" ht="12.75" customHeight="1" x14ac:dyDescent="0.3">
      <c r="B192" s="21"/>
      <c r="C192" s="37">
        <v>9780310717836</v>
      </c>
      <c r="D192" s="38" t="s">
        <v>908</v>
      </c>
      <c r="E192" s="38" t="s">
        <v>906</v>
      </c>
      <c r="F192" s="33">
        <v>2</v>
      </c>
      <c r="G192" s="64">
        <v>7.25</v>
      </c>
      <c r="H192" s="33" t="s">
        <v>15</v>
      </c>
    </row>
    <row r="193" spans="2:8" ht="12.75" customHeight="1" x14ac:dyDescent="0.3">
      <c r="B193" s="20"/>
      <c r="C193" s="37">
        <v>9780063003811</v>
      </c>
      <c r="D193" s="38" t="s">
        <v>688</v>
      </c>
      <c r="E193" s="38" t="s">
        <v>183</v>
      </c>
      <c r="F193" s="33">
        <v>2</v>
      </c>
      <c r="G193" s="64">
        <v>7.25</v>
      </c>
      <c r="H193" s="33" t="s">
        <v>15</v>
      </c>
    </row>
    <row r="194" spans="2:8" ht="12.75" customHeight="1" x14ac:dyDescent="0.3">
      <c r="B194" s="20"/>
      <c r="C194" s="37">
        <v>9780064442053</v>
      </c>
      <c r="D194" s="38" t="s">
        <v>381</v>
      </c>
      <c r="E194" s="38" t="s">
        <v>80</v>
      </c>
      <c r="F194" s="33">
        <v>2</v>
      </c>
      <c r="G194" s="64">
        <v>7.25</v>
      </c>
      <c r="H194" s="33" t="s">
        <v>15</v>
      </c>
    </row>
    <row r="195" spans="2:8" ht="12.75" customHeight="1" x14ac:dyDescent="0.3">
      <c r="B195" s="20"/>
      <c r="C195" s="37">
        <v>9780310721888</v>
      </c>
      <c r="D195" s="38" t="s">
        <v>930</v>
      </c>
      <c r="E195" s="38" t="s">
        <v>721</v>
      </c>
      <c r="F195" s="33">
        <v>2</v>
      </c>
      <c r="G195" s="64">
        <v>5.99</v>
      </c>
      <c r="H195" s="33" t="s">
        <v>15</v>
      </c>
    </row>
    <row r="196" spans="2:8" ht="12.75" customHeight="1" x14ac:dyDescent="0.3">
      <c r="B196" s="20"/>
      <c r="C196" s="37">
        <v>9780061255441</v>
      </c>
      <c r="D196" s="38" t="s">
        <v>382</v>
      </c>
      <c r="E196" s="38" t="s">
        <v>380</v>
      </c>
      <c r="F196" s="33">
        <v>2</v>
      </c>
      <c r="G196" s="64">
        <v>7.25</v>
      </c>
      <c r="H196" s="33" t="s">
        <v>15</v>
      </c>
    </row>
    <row r="197" spans="2:8" ht="12.75" customHeight="1" x14ac:dyDescent="0.3">
      <c r="B197" s="20"/>
      <c r="C197" s="37">
        <v>9780061255410</v>
      </c>
      <c r="D197" s="38" t="s">
        <v>383</v>
      </c>
      <c r="E197" s="38" t="s">
        <v>380</v>
      </c>
      <c r="F197" s="33">
        <v>2</v>
      </c>
      <c r="G197" s="64">
        <v>7.25</v>
      </c>
      <c r="H197" s="33" t="s">
        <v>15</v>
      </c>
    </row>
    <row r="198" spans="2:8" ht="12.75" customHeight="1" x14ac:dyDescent="0.3">
      <c r="B198" s="20"/>
      <c r="C198" s="37">
        <v>9780062086761</v>
      </c>
      <c r="D198" s="38" t="s">
        <v>384</v>
      </c>
      <c r="E198" s="38" t="s">
        <v>380</v>
      </c>
      <c r="F198" s="33">
        <v>2</v>
      </c>
      <c r="G198" s="64">
        <v>7.25</v>
      </c>
      <c r="H198" s="33" t="s">
        <v>15</v>
      </c>
    </row>
    <row r="199" spans="2:8" ht="12.75" customHeight="1" x14ac:dyDescent="0.3">
      <c r="B199" s="20"/>
      <c r="C199" s="37">
        <v>9780061255359</v>
      </c>
      <c r="D199" s="38" t="s">
        <v>385</v>
      </c>
      <c r="E199" s="38" t="s">
        <v>380</v>
      </c>
      <c r="F199" s="33">
        <v>2</v>
      </c>
      <c r="G199" s="64">
        <v>7.25</v>
      </c>
      <c r="H199" s="33" t="s">
        <v>15</v>
      </c>
    </row>
    <row r="200" spans="2:8" ht="12.75" customHeight="1" x14ac:dyDescent="0.3">
      <c r="B200" s="20"/>
      <c r="C200" s="37">
        <v>9780062086792</v>
      </c>
      <c r="D200" s="38" t="s">
        <v>386</v>
      </c>
      <c r="E200" s="38" t="s">
        <v>380</v>
      </c>
      <c r="F200" s="33">
        <v>2</v>
      </c>
      <c r="G200" s="64">
        <v>7.25</v>
      </c>
      <c r="H200" s="33" t="s">
        <v>15</v>
      </c>
    </row>
    <row r="201" spans="2:8" ht="12.75" customHeight="1" x14ac:dyDescent="0.3">
      <c r="B201" s="20"/>
      <c r="C201" s="37">
        <v>9780061255380</v>
      </c>
      <c r="D201" s="38" t="s">
        <v>387</v>
      </c>
      <c r="E201" s="38" t="s">
        <v>380</v>
      </c>
      <c r="F201" s="33">
        <v>2</v>
      </c>
      <c r="G201" s="64">
        <v>7.25</v>
      </c>
      <c r="H201" s="33" t="s">
        <v>15</v>
      </c>
    </row>
    <row r="202" spans="2:8" ht="12.75" customHeight="1" x14ac:dyDescent="0.3">
      <c r="B202" s="20"/>
      <c r="C202" s="37">
        <v>9780062086679</v>
      </c>
      <c r="D202" s="38" t="s">
        <v>388</v>
      </c>
      <c r="E202" s="38" t="s">
        <v>380</v>
      </c>
      <c r="F202" s="33">
        <v>2</v>
      </c>
      <c r="G202" s="64">
        <v>7.25</v>
      </c>
      <c r="H202" s="33" t="s">
        <v>15</v>
      </c>
    </row>
    <row r="203" spans="2:8" ht="12.75" customHeight="1" x14ac:dyDescent="0.3">
      <c r="B203" s="20"/>
      <c r="C203" s="37">
        <v>9780062086631</v>
      </c>
      <c r="D203" s="38" t="s">
        <v>389</v>
      </c>
      <c r="E203" s="38" t="s">
        <v>380</v>
      </c>
      <c r="F203" s="33">
        <v>2</v>
      </c>
      <c r="G203" s="64">
        <v>7.25</v>
      </c>
      <c r="H203" s="33" t="s">
        <v>15</v>
      </c>
    </row>
    <row r="204" spans="2:8" ht="12.75" customHeight="1" x14ac:dyDescent="0.3">
      <c r="B204" s="20"/>
      <c r="C204" s="37">
        <v>9780062086730</v>
      </c>
      <c r="D204" s="38" t="s">
        <v>390</v>
      </c>
      <c r="E204" s="38" t="s">
        <v>380</v>
      </c>
      <c r="F204" s="33">
        <v>2</v>
      </c>
      <c r="G204" s="64">
        <v>7.25</v>
      </c>
      <c r="H204" s="33" t="s">
        <v>15</v>
      </c>
    </row>
    <row r="205" spans="2:8" ht="12.75" customHeight="1" x14ac:dyDescent="0.3">
      <c r="B205" s="20"/>
      <c r="C205" s="37">
        <v>9780062086709</v>
      </c>
      <c r="D205" s="38" t="s">
        <v>391</v>
      </c>
      <c r="E205" s="38" t="s">
        <v>380</v>
      </c>
      <c r="F205" s="33">
        <v>2</v>
      </c>
      <c r="G205" s="64">
        <v>7.25</v>
      </c>
      <c r="H205" s="33" t="s">
        <v>15</v>
      </c>
    </row>
    <row r="206" spans="2:8" ht="12.75" customHeight="1" x14ac:dyDescent="0.3">
      <c r="B206" s="20"/>
      <c r="C206" s="37">
        <v>9780062252715</v>
      </c>
      <c r="D206" s="38" t="s">
        <v>392</v>
      </c>
      <c r="E206" s="38" t="s">
        <v>371</v>
      </c>
      <c r="F206" s="33">
        <v>2</v>
      </c>
      <c r="G206" s="64">
        <v>7.25</v>
      </c>
      <c r="H206" s="33" t="s">
        <v>15</v>
      </c>
    </row>
    <row r="207" spans="2:8" ht="12.75" customHeight="1" x14ac:dyDescent="0.3">
      <c r="B207" s="20"/>
      <c r="C207" s="37">
        <v>9780062252722</v>
      </c>
      <c r="D207" s="38" t="s">
        <v>392</v>
      </c>
      <c r="E207" s="38" t="s">
        <v>371</v>
      </c>
      <c r="F207" s="33">
        <v>2</v>
      </c>
      <c r="G207" s="64">
        <v>21</v>
      </c>
      <c r="H207" s="33" t="s">
        <v>18</v>
      </c>
    </row>
    <row r="208" spans="2:8" ht="12.75" customHeight="1" x14ac:dyDescent="0.3">
      <c r="B208" s="20"/>
      <c r="C208" s="37">
        <v>9780062252685</v>
      </c>
      <c r="D208" s="38" t="s">
        <v>393</v>
      </c>
      <c r="E208" s="38" t="s">
        <v>371</v>
      </c>
      <c r="F208" s="33">
        <v>2</v>
      </c>
      <c r="G208" s="64">
        <v>7.25</v>
      </c>
      <c r="H208" s="33" t="s">
        <v>15</v>
      </c>
    </row>
    <row r="209" spans="2:8" ht="12.75" customHeight="1" x14ac:dyDescent="0.3">
      <c r="B209" s="20"/>
      <c r="C209" s="37">
        <v>9780062252654</v>
      </c>
      <c r="D209" s="38" t="s">
        <v>394</v>
      </c>
      <c r="E209" s="38" t="s">
        <v>371</v>
      </c>
      <c r="F209" s="33">
        <v>2</v>
      </c>
      <c r="G209" s="64">
        <v>7.25</v>
      </c>
      <c r="H209" s="33" t="s">
        <v>15</v>
      </c>
    </row>
    <row r="210" spans="2:8" ht="12.75" customHeight="1" x14ac:dyDescent="0.3">
      <c r="B210" s="20"/>
      <c r="C210" s="37">
        <v>9780062252661</v>
      </c>
      <c r="D210" s="38" t="s">
        <v>394</v>
      </c>
      <c r="E210" s="38" t="s">
        <v>371</v>
      </c>
      <c r="F210" s="33">
        <v>2</v>
      </c>
      <c r="G210" s="64">
        <v>21</v>
      </c>
      <c r="H210" s="33" t="s">
        <v>18</v>
      </c>
    </row>
    <row r="211" spans="2:8" ht="12.75" customHeight="1" x14ac:dyDescent="0.3">
      <c r="B211" s="20"/>
      <c r="C211" s="37">
        <v>9780062252623</v>
      </c>
      <c r="D211" s="38" t="s">
        <v>395</v>
      </c>
      <c r="E211" s="38" t="s">
        <v>371</v>
      </c>
      <c r="F211" s="33">
        <v>2</v>
      </c>
      <c r="G211" s="64">
        <v>7.25</v>
      </c>
      <c r="H211" s="33" t="s">
        <v>15</v>
      </c>
    </row>
    <row r="212" spans="2:8" ht="12.75" customHeight="1" x14ac:dyDescent="0.3">
      <c r="B212" s="20"/>
      <c r="C212" s="37">
        <v>9780062252630</v>
      </c>
      <c r="D212" s="38" t="s">
        <v>395</v>
      </c>
      <c r="E212" s="38" t="s">
        <v>371</v>
      </c>
      <c r="F212" s="33">
        <v>2</v>
      </c>
      <c r="G212" s="64">
        <v>21</v>
      </c>
      <c r="H212" s="33" t="s">
        <v>18</v>
      </c>
    </row>
    <row r="213" spans="2:8" ht="12.75" customHeight="1" x14ac:dyDescent="0.3">
      <c r="B213" s="20"/>
      <c r="C213" s="37">
        <v>9780063230026</v>
      </c>
      <c r="D213" s="38" t="s">
        <v>689</v>
      </c>
      <c r="E213" s="38" t="s">
        <v>648</v>
      </c>
      <c r="F213" s="33">
        <v>2</v>
      </c>
      <c r="G213" s="64">
        <v>7.25</v>
      </c>
      <c r="H213" s="33" t="s">
        <v>15</v>
      </c>
    </row>
    <row r="214" spans="2:8" ht="12.75" customHeight="1" x14ac:dyDescent="0.3">
      <c r="B214" s="20"/>
      <c r="C214" s="37">
        <v>9780063230002</v>
      </c>
      <c r="D214" s="38" t="s">
        <v>690</v>
      </c>
      <c r="E214" s="38" t="s">
        <v>648</v>
      </c>
      <c r="F214" s="33">
        <v>2</v>
      </c>
      <c r="G214" s="64">
        <v>21</v>
      </c>
      <c r="H214" s="33" t="s">
        <v>18</v>
      </c>
    </row>
    <row r="215" spans="2:8" ht="12.75" customHeight="1" x14ac:dyDescent="0.3">
      <c r="B215" s="20"/>
      <c r="C215" s="37">
        <v>9780063229990</v>
      </c>
      <c r="D215" s="38" t="s">
        <v>690</v>
      </c>
      <c r="E215" s="38" t="s">
        <v>648</v>
      </c>
      <c r="F215" s="33">
        <v>2</v>
      </c>
      <c r="G215" s="64">
        <v>7.25</v>
      </c>
      <c r="H215" s="33" t="s">
        <v>15</v>
      </c>
    </row>
    <row r="216" spans="2:8" ht="12.75" customHeight="1" x14ac:dyDescent="0.3">
      <c r="B216" s="20"/>
      <c r="C216" s="37">
        <v>9780063223134</v>
      </c>
      <c r="D216" s="38" t="s">
        <v>691</v>
      </c>
      <c r="E216" s="38" t="s">
        <v>648</v>
      </c>
      <c r="F216" s="33">
        <v>2</v>
      </c>
      <c r="G216" s="64">
        <v>7.25</v>
      </c>
      <c r="H216" s="33" t="s">
        <v>15</v>
      </c>
    </row>
    <row r="217" spans="2:8" ht="12.75" customHeight="1" x14ac:dyDescent="0.3">
      <c r="B217" s="20"/>
      <c r="C217" s="37">
        <v>9780063223103</v>
      </c>
      <c r="D217" s="38" t="s">
        <v>649</v>
      </c>
      <c r="E217" s="38" t="s">
        <v>648</v>
      </c>
      <c r="F217" s="33">
        <v>2</v>
      </c>
      <c r="G217" s="64">
        <v>7.25</v>
      </c>
      <c r="H217" s="33" t="s">
        <v>15</v>
      </c>
    </row>
    <row r="218" spans="2:8" ht="12.75" customHeight="1" x14ac:dyDescent="0.3">
      <c r="B218" s="20"/>
      <c r="C218" s="37">
        <v>9780063223110</v>
      </c>
      <c r="D218" s="38" t="s">
        <v>649</v>
      </c>
      <c r="E218" s="38" t="s">
        <v>648</v>
      </c>
      <c r="F218" s="33">
        <v>2</v>
      </c>
      <c r="G218" s="64">
        <v>21</v>
      </c>
      <c r="H218" s="33" t="s">
        <v>18</v>
      </c>
    </row>
    <row r="219" spans="2:8" ht="12.75" customHeight="1" x14ac:dyDescent="0.3">
      <c r="B219" s="20"/>
      <c r="C219" s="37">
        <v>9780063223240</v>
      </c>
      <c r="D219" s="38" t="s">
        <v>944</v>
      </c>
      <c r="E219" s="38" t="s">
        <v>648</v>
      </c>
      <c r="F219" s="33">
        <v>2</v>
      </c>
      <c r="G219" s="64">
        <v>7.25</v>
      </c>
      <c r="H219" s="33" t="s">
        <v>15</v>
      </c>
    </row>
    <row r="220" spans="2:8" ht="12.75" customHeight="1" x14ac:dyDescent="0.3">
      <c r="B220" s="20"/>
      <c r="C220" s="37">
        <v>9780063223196</v>
      </c>
      <c r="D220" s="38" t="s">
        <v>714</v>
      </c>
      <c r="E220" s="38" t="s">
        <v>648</v>
      </c>
      <c r="F220" s="33">
        <v>2</v>
      </c>
      <c r="G220" s="64">
        <v>7.25</v>
      </c>
      <c r="H220" s="33" t="s">
        <v>15</v>
      </c>
    </row>
    <row r="221" spans="2:8" ht="12.75" customHeight="1" x14ac:dyDescent="0.3">
      <c r="B221" s="20"/>
      <c r="C221" s="34">
        <v>9780062305091</v>
      </c>
      <c r="D221" s="39" t="s">
        <v>396</v>
      </c>
      <c r="E221" s="39" t="s">
        <v>397</v>
      </c>
      <c r="F221" s="33">
        <v>2</v>
      </c>
      <c r="G221" s="65">
        <v>7.25</v>
      </c>
      <c r="H221" s="36" t="s">
        <v>15</v>
      </c>
    </row>
    <row r="222" spans="2:8" ht="12.75" customHeight="1" x14ac:dyDescent="0.3">
      <c r="B222" s="20"/>
      <c r="C222" s="37">
        <v>9780062305077</v>
      </c>
      <c r="D222" s="38" t="s">
        <v>398</v>
      </c>
      <c r="E222" s="38" t="s">
        <v>397</v>
      </c>
      <c r="F222" s="33">
        <v>2</v>
      </c>
      <c r="G222" s="64">
        <v>7.25</v>
      </c>
      <c r="H222" s="33" t="s">
        <v>15</v>
      </c>
    </row>
    <row r="223" spans="2:8" ht="12.75" customHeight="1" x14ac:dyDescent="0.3">
      <c r="B223" s="20"/>
      <c r="C223" s="37">
        <v>9780310746508</v>
      </c>
      <c r="D223" s="38" t="s">
        <v>920</v>
      </c>
      <c r="E223" s="38" t="s">
        <v>910</v>
      </c>
      <c r="F223" s="33">
        <v>2</v>
      </c>
      <c r="G223" s="64">
        <v>7.25</v>
      </c>
      <c r="H223" s="33" t="s">
        <v>15</v>
      </c>
    </row>
    <row r="224" spans="2:8" ht="12.75" customHeight="1" x14ac:dyDescent="0.3">
      <c r="B224" s="20"/>
      <c r="C224" s="37">
        <v>9780064441209</v>
      </c>
      <c r="D224" s="38" t="s">
        <v>399</v>
      </c>
      <c r="E224" s="38" t="s">
        <v>289</v>
      </c>
      <c r="F224" s="33">
        <v>2</v>
      </c>
      <c r="G224" s="64">
        <v>7.25</v>
      </c>
      <c r="H224" s="33" t="s">
        <v>15</v>
      </c>
    </row>
    <row r="225" spans="2:8" ht="12.75" customHeight="1" x14ac:dyDescent="0.3">
      <c r="B225" s="20"/>
      <c r="C225" s="37">
        <v>9780062697110</v>
      </c>
      <c r="D225" s="38" t="s">
        <v>602</v>
      </c>
      <c r="E225" s="38" t="s">
        <v>212</v>
      </c>
      <c r="F225" s="33">
        <v>2</v>
      </c>
      <c r="G225" s="64">
        <v>5.99</v>
      </c>
      <c r="H225" s="33" t="s">
        <v>15</v>
      </c>
    </row>
    <row r="226" spans="2:8" ht="12.75" customHeight="1" x14ac:dyDescent="0.3">
      <c r="B226" s="20"/>
      <c r="C226" s="37">
        <v>9780062697080</v>
      </c>
      <c r="D226" s="38" t="s">
        <v>575</v>
      </c>
      <c r="E226" s="38" t="s">
        <v>212</v>
      </c>
      <c r="F226" s="33">
        <v>2</v>
      </c>
      <c r="G226" s="64">
        <v>7.25</v>
      </c>
      <c r="H226" s="33" t="s">
        <v>15</v>
      </c>
    </row>
    <row r="227" spans="2:8" ht="12.75" customHeight="1" x14ac:dyDescent="0.3">
      <c r="B227" s="20"/>
      <c r="C227" s="37">
        <v>9780062697097</v>
      </c>
      <c r="D227" s="38" t="s">
        <v>575</v>
      </c>
      <c r="E227" s="38" t="s">
        <v>212</v>
      </c>
      <c r="F227" s="33">
        <v>2</v>
      </c>
      <c r="G227" s="64">
        <v>21.99</v>
      </c>
      <c r="H227" s="33" t="s">
        <v>18</v>
      </c>
    </row>
    <row r="228" spans="2:8" ht="12.75" customHeight="1" x14ac:dyDescent="0.3">
      <c r="B228" s="20"/>
      <c r="C228" s="37">
        <v>9780062697158</v>
      </c>
      <c r="D228" s="38" t="s">
        <v>634</v>
      </c>
      <c r="E228" s="38" t="s">
        <v>212</v>
      </c>
      <c r="F228" s="33">
        <v>2</v>
      </c>
      <c r="G228" s="64">
        <v>7.25</v>
      </c>
      <c r="H228" s="33" t="s">
        <v>15</v>
      </c>
    </row>
    <row r="229" spans="2:8" ht="12.75" customHeight="1" x14ac:dyDescent="0.3">
      <c r="B229" s="20"/>
      <c r="C229" s="37">
        <v>9780062697165</v>
      </c>
      <c r="D229" s="38" t="s">
        <v>634</v>
      </c>
      <c r="E229" s="38" t="s">
        <v>212</v>
      </c>
      <c r="F229" s="33">
        <v>2</v>
      </c>
      <c r="G229" s="64">
        <v>21.99</v>
      </c>
      <c r="H229" s="33" t="s">
        <v>18</v>
      </c>
    </row>
    <row r="230" spans="2:8" ht="12.75" customHeight="1" x14ac:dyDescent="0.3">
      <c r="B230" s="20"/>
      <c r="C230" s="37">
        <v>9780062697059</v>
      </c>
      <c r="D230" s="38" t="s">
        <v>400</v>
      </c>
      <c r="E230" s="38" t="s">
        <v>212</v>
      </c>
      <c r="F230" s="33">
        <v>2</v>
      </c>
      <c r="G230" s="64">
        <v>7.25</v>
      </c>
      <c r="H230" s="33" t="s">
        <v>15</v>
      </c>
    </row>
    <row r="231" spans="2:8" ht="12.75" customHeight="1" x14ac:dyDescent="0.3">
      <c r="B231" s="20"/>
      <c r="C231" s="37">
        <v>9780062697066</v>
      </c>
      <c r="D231" s="38" t="s">
        <v>400</v>
      </c>
      <c r="E231" s="38" t="s">
        <v>212</v>
      </c>
      <c r="F231" s="33">
        <v>2</v>
      </c>
      <c r="G231" s="64">
        <v>21.99</v>
      </c>
      <c r="H231" s="33" t="s">
        <v>18</v>
      </c>
    </row>
    <row r="232" spans="2:8" ht="12.75" customHeight="1" x14ac:dyDescent="0.3">
      <c r="B232" s="20"/>
      <c r="C232" s="37">
        <v>9780310716983</v>
      </c>
      <c r="D232" s="38" t="s">
        <v>401</v>
      </c>
      <c r="E232" s="38" t="s">
        <v>931</v>
      </c>
      <c r="F232" s="33">
        <v>2</v>
      </c>
      <c r="G232" s="64">
        <v>5.99</v>
      </c>
      <c r="H232" s="33" t="s">
        <v>15</v>
      </c>
    </row>
    <row r="233" spans="2:8" ht="12.75" customHeight="1" x14ac:dyDescent="0.3">
      <c r="B233" s="20"/>
      <c r="C233" s="37">
        <v>9780060511142</v>
      </c>
      <c r="D233" s="38" t="s">
        <v>402</v>
      </c>
      <c r="E233" s="38" t="s">
        <v>80</v>
      </c>
      <c r="F233" s="33">
        <v>2</v>
      </c>
      <c r="G233" s="64">
        <v>7.25</v>
      </c>
      <c r="H233" s="33" t="s">
        <v>15</v>
      </c>
    </row>
    <row r="234" spans="2:8" ht="12.75" customHeight="1" x14ac:dyDescent="0.3">
      <c r="B234" s="20"/>
      <c r="C234" s="34">
        <v>9780062432872</v>
      </c>
      <c r="D234" s="35" t="s">
        <v>599</v>
      </c>
      <c r="E234" s="35" t="s">
        <v>600</v>
      </c>
      <c r="F234" s="36">
        <v>2</v>
      </c>
      <c r="G234" s="65">
        <v>7.25</v>
      </c>
      <c r="H234" s="36" t="s">
        <v>15</v>
      </c>
    </row>
    <row r="235" spans="2:8" ht="12.75" customHeight="1" x14ac:dyDescent="0.3">
      <c r="B235" s="20"/>
      <c r="C235" s="37">
        <v>9780310718109</v>
      </c>
      <c r="D235" s="38" t="s">
        <v>403</v>
      </c>
      <c r="E235" s="38" t="s">
        <v>931</v>
      </c>
      <c r="F235" s="33">
        <v>2</v>
      </c>
      <c r="G235" s="64">
        <v>5.99</v>
      </c>
      <c r="H235" s="33" t="s">
        <v>15</v>
      </c>
    </row>
    <row r="236" spans="2:8" ht="12.75" customHeight="1" x14ac:dyDescent="0.3">
      <c r="B236" s="20"/>
      <c r="C236" s="37">
        <v>9780310718086</v>
      </c>
      <c r="D236" s="38" t="s">
        <v>404</v>
      </c>
      <c r="E236" s="38" t="s">
        <v>931</v>
      </c>
      <c r="F236" s="33">
        <v>2</v>
      </c>
      <c r="G236" s="64">
        <v>5.99</v>
      </c>
      <c r="H236" s="33" t="s">
        <v>15</v>
      </c>
    </row>
    <row r="237" spans="2:8" ht="12.75" customHeight="1" x14ac:dyDescent="0.3">
      <c r="B237" s="20"/>
      <c r="C237" s="37">
        <v>9780310718093</v>
      </c>
      <c r="D237" s="38" t="s">
        <v>405</v>
      </c>
      <c r="E237" s="38" t="s">
        <v>931</v>
      </c>
      <c r="F237" s="33">
        <v>2</v>
      </c>
      <c r="G237" s="64">
        <v>5.99</v>
      </c>
      <c r="H237" s="33" t="s">
        <v>15</v>
      </c>
    </row>
    <row r="238" spans="2:8" ht="12.75" customHeight="1" x14ac:dyDescent="0.3">
      <c r="B238" s="20"/>
      <c r="C238" s="37">
        <v>9780064441049</v>
      </c>
      <c r="D238" s="38" t="s">
        <v>406</v>
      </c>
      <c r="E238" s="38" t="s">
        <v>289</v>
      </c>
      <c r="F238" s="33">
        <v>2</v>
      </c>
      <c r="G238" s="64">
        <v>7.25</v>
      </c>
      <c r="H238" s="33" t="s">
        <v>15</v>
      </c>
    </row>
    <row r="239" spans="2:8" ht="12.75" customHeight="1" x14ac:dyDescent="0.3">
      <c r="B239" s="20"/>
      <c r="C239" s="37">
        <v>9780064441865</v>
      </c>
      <c r="D239" s="38" t="s">
        <v>407</v>
      </c>
      <c r="E239" s="38" t="s">
        <v>408</v>
      </c>
      <c r="F239" s="33">
        <v>2</v>
      </c>
      <c r="G239" s="64">
        <v>7.25</v>
      </c>
      <c r="H239" s="33" t="s">
        <v>15</v>
      </c>
    </row>
    <row r="240" spans="2:8" ht="12.75" customHeight="1" x14ac:dyDescent="0.3">
      <c r="B240" s="20"/>
      <c r="C240" s="37">
        <v>9780061473722</v>
      </c>
      <c r="D240" s="38" t="s">
        <v>409</v>
      </c>
      <c r="E240" s="38" t="s">
        <v>408</v>
      </c>
      <c r="F240" s="33">
        <v>2</v>
      </c>
      <c r="G240" s="64">
        <v>7.25</v>
      </c>
      <c r="H240" s="33" t="s">
        <v>15</v>
      </c>
    </row>
    <row r="241" spans="2:8" ht="12.75" customHeight="1" x14ac:dyDescent="0.3">
      <c r="B241" s="20"/>
      <c r="C241" s="37">
        <v>9780064442480</v>
      </c>
      <c r="D241" s="38" t="s">
        <v>410</v>
      </c>
      <c r="E241" s="38" t="s">
        <v>408</v>
      </c>
      <c r="F241" s="33">
        <v>2</v>
      </c>
      <c r="G241" s="64">
        <v>5.99</v>
      </c>
      <c r="H241" s="33" t="s">
        <v>15</v>
      </c>
    </row>
    <row r="242" spans="2:8" ht="12.75" customHeight="1" x14ac:dyDescent="0.3">
      <c r="B242" s="20"/>
      <c r="C242" s="37">
        <v>9780063460447</v>
      </c>
      <c r="D242" s="38" t="s">
        <v>945</v>
      </c>
      <c r="E242" s="38" t="s">
        <v>946</v>
      </c>
      <c r="F242" s="33" t="s">
        <v>631</v>
      </c>
      <c r="G242" s="64">
        <v>7.25</v>
      </c>
      <c r="H242" s="33" t="s">
        <v>15</v>
      </c>
    </row>
    <row r="243" spans="2:8" ht="105" customHeight="1" x14ac:dyDescent="0.3">
      <c r="B243" s="66"/>
      <c r="C243" s="66"/>
      <c r="D243" s="66"/>
      <c r="E243" s="66"/>
      <c r="F243" s="66"/>
      <c r="G243" s="66"/>
      <c r="H243" s="66"/>
    </row>
    <row r="244" spans="2:8" ht="12.75" customHeight="1" x14ac:dyDescent="0.3">
      <c r="C244" s="67"/>
      <c r="G244" s="68"/>
      <c r="H244" s="62"/>
    </row>
    <row r="245" spans="2:8" ht="12.75" customHeight="1" x14ac:dyDescent="0.3">
      <c r="C245" s="67"/>
      <c r="G245" s="68"/>
      <c r="H245" s="62"/>
    </row>
    <row r="246" spans="2:8" ht="12.75" customHeight="1" x14ac:dyDescent="0.3">
      <c r="C246" s="67"/>
      <c r="G246" s="68"/>
      <c r="H246" s="62"/>
    </row>
    <row r="247" spans="2:8" ht="12.75" customHeight="1" x14ac:dyDescent="0.3">
      <c r="C247" s="67"/>
      <c r="G247" s="68"/>
      <c r="H247" s="62"/>
    </row>
    <row r="248" spans="2:8" ht="12.75" customHeight="1" x14ac:dyDescent="0.3">
      <c r="C248" s="67"/>
      <c r="G248" s="68"/>
      <c r="H248" s="62"/>
    </row>
    <row r="249" spans="2:8" ht="12.75" customHeight="1" x14ac:dyDescent="0.3">
      <c r="C249" s="67"/>
      <c r="G249" s="68"/>
      <c r="H249" s="62"/>
    </row>
    <row r="250" spans="2:8" ht="12.75" customHeight="1" x14ac:dyDescent="0.3">
      <c r="C250" s="67"/>
      <c r="G250" s="68"/>
      <c r="H250" s="62"/>
    </row>
    <row r="251" spans="2:8" ht="12.75" customHeight="1" x14ac:dyDescent="0.3">
      <c r="C251" s="67"/>
      <c r="G251" s="68"/>
      <c r="H251" s="62"/>
    </row>
    <row r="252" spans="2:8" ht="12.75" customHeight="1" x14ac:dyDescent="0.3">
      <c r="C252" s="67"/>
      <c r="G252" s="68"/>
      <c r="H252" s="62"/>
    </row>
    <row r="253" spans="2:8" ht="12.75" customHeight="1" x14ac:dyDescent="0.3">
      <c r="C253" s="67"/>
      <c r="G253" s="68"/>
      <c r="H253" s="62"/>
    </row>
    <row r="254" spans="2:8" ht="12.75" customHeight="1" x14ac:dyDescent="0.3">
      <c r="C254" s="67"/>
      <c r="G254" s="68"/>
      <c r="H254" s="62"/>
    </row>
    <row r="255" spans="2:8" ht="12.75" customHeight="1" x14ac:dyDescent="0.3">
      <c r="C255" s="67"/>
      <c r="G255" s="68"/>
      <c r="H255" s="62"/>
    </row>
    <row r="256" spans="2:8" ht="12.75" customHeight="1" x14ac:dyDescent="0.3">
      <c r="C256" s="67"/>
      <c r="G256" s="68"/>
      <c r="H256" s="62"/>
    </row>
    <row r="257" spans="3:8" ht="12.75" customHeight="1" x14ac:dyDescent="0.3">
      <c r="C257" s="67"/>
      <c r="G257" s="68"/>
      <c r="H257" s="62"/>
    </row>
    <row r="258" spans="3:8" ht="12.75" customHeight="1" x14ac:dyDescent="0.3">
      <c r="C258" s="67"/>
      <c r="G258" s="68"/>
      <c r="H258" s="62"/>
    </row>
    <row r="259" spans="3:8" ht="12.75" customHeight="1" x14ac:dyDescent="0.3">
      <c r="C259" s="67"/>
      <c r="G259" s="68"/>
      <c r="H259" s="62"/>
    </row>
    <row r="260" spans="3:8" ht="12.75" customHeight="1" x14ac:dyDescent="0.3">
      <c r="C260" s="67"/>
      <c r="G260" s="68"/>
      <c r="H260" s="62"/>
    </row>
    <row r="261" spans="3:8" ht="12.75" customHeight="1" x14ac:dyDescent="0.3">
      <c r="C261" s="67"/>
      <c r="G261" s="68"/>
      <c r="H261" s="62"/>
    </row>
    <row r="262" spans="3:8" ht="12.75" customHeight="1" x14ac:dyDescent="0.3">
      <c r="C262" s="67"/>
      <c r="G262" s="68"/>
      <c r="H262" s="62"/>
    </row>
    <row r="263" spans="3:8" ht="12.75" customHeight="1" x14ac:dyDescent="0.3">
      <c r="C263" s="67"/>
      <c r="G263" s="68"/>
      <c r="H263" s="62"/>
    </row>
    <row r="264" spans="3:8" ht="12.75" customHeight="1" x14ac:dyDescent="0.3">
      <c r="C264" s="67"/>
      <c r="G264" s="68"/>
      <c r="H264" s="62"/>
    </row>
    <row r="265" spans="3:8" ht="12.75" customHeight="1" x14ac:dyDescent="0.3">
      <c r="C265" s="67"/>
      <c r="G265" s="68"/>
      <c r="H265" s="62"/>
    </row>
    <row r="266" spans="3:8" ht="12.75" customHeight="1" x14ac:dyDescent="0.3">
      <c r="C266" s="67"/>
      <c r="G266" s="68"/>
      <c r="H266" s="62"/>
    </row>
    <row r="267" spans="3:8" ht="12.75" customHeight="1" x14ac:dyDescent="0.3">
      <c r="C267" s="67"/>
      <c r="G267" s="68"/>
      <c r="H267" s="62"/>
    </row>
    <row r="268" spans="3:8" ht="12.75" customHeight="1" x14ac:dyDescent="0.3">
      <c r="C268" s="67"/>
      <c r="G268" s="68"/>
      <c r="H268" s="62"/>
    </row>
    <row r="269" spans="3:8" ht="12.75" customHeight="1" x14ac:dyDescent="0.3">
      <c r="C269" s="67"/>
      <c r="G269" s="68"/>
      <c r="H269" s="62"/>
    </row>
    <row r="270" spans="3:8" ht="12.75" customHeight="1" x14ac:dyDescent="0.3">
      <c r="C270" s="67"/>
      <c r="G270" s="68"/>
      <c r="H270" s="62"/>
    </row>
    <row r="271" spans="3:8" ht="12.75" customHeight="1" x14ac:dyDescent="0.3">
      <c r="C271" s="67"/>
      <c r="G271" s="68"/>
      <c r="H271" s="62"/>
    </row>
    <row r="272" spans="3:8" ht="12.75" customHeight="1" x14ac:dyDescent="0.3">
      <c r="C272" s="67"/>
      <c r="G272" s="68"/>
      <c r="H272" s="62"/>
    </row>
    <row r="273" spans="3:8" ht="12.75" customHeight="1" x14ac:dyDescent="0.3">
      <c r="C273" s="67"/>
      <c r="G273" s="68"/>
      <c r="H273" s="62"/>
    </row>
    <row r="274" spans="3:8" ht="12.75" customHeight="1" x14ac:dyDescent="0.3">
      <c r="C274" s="67"/>
      <c r="G274" s="68"/>
      <c r="H274" s="62"/>
    </row>
    <row r="275" spans="3:8" ht="12.75" customHeight="1" x14ac:dyDescent="0.3">
      <c r="C275" s="67"/>
      <c r="G275" s="68"/>
      <c r="H275" s="62"/>
    </row>
    <row r="276" spans="3:8" ht="12.75" customHeight="1" x14ac:dyDescent="0.3">
      <c r="C276" s="67"/>
      <c r="G276" s="68"/>
      <c r="H276" s="62"/>
    </row>
    <row r="277" spans="3:8" ht="12.75" customHeight="1" x14ac:dyDescent="0.3">
      <c r="C277" s="67"/>
      <c r="G277" s="68"/>
      <c r="H277" s="62"/>
    </row>
    <row r="278" spans="3:8" ht="12.75" customHeight="1" x14ac:dyDescent="0.3">
      <c r="C278" s="67"/>
      <c r="G278" s="68"/>
      <c r="H278" s="62"/>
    </row>
    <row r="279" spans="3:8" ht="12.75" customHeight="1" x14ac:dyDescent="0.3">
      <c r="C279" s="67"/>
      <c r="G279" s="68"/>
      <c r="H279" s="62"/>
    </row>
    <row r="280" spans="3:8" ht="12.75" customHeight="1" x14ac:dyDescent="0.3">
      <c r="C280" s="67"/>
      <c r="G280" s="68"/>
      <c r="H280" s="62"/>
    </row>
    <row r="281" spans="3:8" ht="12.75" customHeight="1" x14ac:dyDescent="0.3">
      <c r="C281" s="67"/>
      <c r="G281" s="68"/>
      <c r="H281" s="62"/>
    </row>
    <row r="282" spans="3:8" ht="12.75" customHeight="1" x14ac:dyDescent="0.3">
      <c r="C282" s="67"/>
      <c r="G282" s="68"/>
      <c r="H282" s="62"/>
    </row>
    <row r="283" spans="3:8" ht="12.75" customHeight="1" x14ac:dyDescent="0.3">
      <c r="C283" s="67"/>
      <c r="G283" s="68"/>
      <c r="H283" s="62"/>
    </row>
    <row r="284" spans="3:8" ht="12.75" customHeight="1" x14ac:dyDescent="0.3">
      <c r="C284" s="67"/>
      <c r="G284" s="68"/>
      <c r="H284" s="62"/>
    </row>
    <row r="285" spans="3:8" ht="12.75" customHeight="1" x14ac:dyDescent="0.3">
      <c r="C285" s="67"/>
      <c r="G285" s="68"/>
      <c r="H285" s="62"/>
    </row>
    <row r="286" spans="3:8" ht="12.75" customHeight="1" x14ac:dyDescent="0.3">
      <c r="C286" s="67"/>
      <c r="G286" s="68"/>
      <c r="H286" s="62"/>
    </row>
    <row r="287" spans="3:8" ht="12.75" customHeight="1" x14ac:dyDescent="0.3">
      <c r="C287" s="67"/>
      <c r="G287" s="68"/>
      <c r="H287" s="62"/>
    </row>
    <row r="288" spans="3:8" ht="12.75" customHeight="1" x14ac:dyDescent="0.3">
      <c r="C288" s="67"/>
      <c r="G288" s="68"/>
      <c r="H288" s="62"/>
    </row>
    <row r="289" spans="3:8" ht="12.75" customHeight="1" x14ac:dyDescent="0.3">
      <c r="C289" s="67"/>
      <c r="G289" s="68"/>
      <c r="H289" s="62"/>
    </row>
    <row r="290" spans="3:8" ht="12.75" customHeight="1" x14ac:dyDescent="0.3">
      <c r="C290" s="67"/>
      <c r="G290" s="68"/>
      <c r="H290" s="62"/>
    </row>
    <row r="291" spans="3:8" ht="12.75" customHeight="1" x14ac:dyDescent="0.3">
      <c r="C291" s="67"/>
      <c r="G291" s="68"/>
      <c r="H291" s="62"/>
    </row>
    <row r="292" spans="3:8" ht="12.75" customHeight="1" x14ac:dyDescent="0.3">
      <c r="C292" s="67"/>
      <c r="G292" s="68"/>
      <c r="H292" s="62"/>
    </row>
    <row r="293" spans="3:8" ht="12.75" customHeight="1" x14ac:dyDescent="0.3">
      <c r="C293" s="67"/>
      <c r="G293" s="68"/>
      <c r="H293" s="62"/>
    </row>
    <row r="294" spans="3:8" ht="12.75" customHeight="1" x14ac:dyDescent="0.3">
      <c r="C294" s="67"/>
      <c r="G294" s="68"/>
      <c r="H294" s="62"/>
    </row>
    <row r="295" spans="3:8" ht="12.75" customHeight="1" x14ac:dyDescent="0.3">
      <c r="C295" s="67"/>
      <c r="G295" s="68"/>
      <c r="H295" s="62"/>
    </row>
    <row r="296" spans="3:8" ht="12.75" customHeight="1" x14ac:dyDescent="0.3">
      <c r="C296" s="67"/>
      <c r="G296" s="68"/>
      <c r="H296" s="62"/>
    </row>
    <row r="297" spans="3:8" ht="12.75" customHeight="1" x14ac:dyDescent="0.3">
      <c r="C297" s="67"/>
      <c r="G297" s="68"/>
      <c r="H297" s="62"/>
    </row>
    <row r="298" spans="3:8" ht="12.75" customHeight="1" x14ac:dyDescent="0.3">
      <c r="C298" s="67"/>
      <c r="G298" s="68"/>
      <c r="H298" s="62"/>
    </row>
    <row r="299" spans="3:8" ht="12.75" customHeight="1" x14ac:dyDescent="0.3">
      <c r="C299" s="67"/>
      <c r="G299" s="68"/>
      <c r="H299" s="62"/>
    </row>
    <row r="300" spans="3:8" ht="12.75" customHeight="1" x14ac:dyDescent="0.3">
      <c r="C300" s="67"/>
      <c r="G300" s="68"/>
      <c r="H300" s="62"/>
    </row>
    <row r="301" spans="3:8" ht="12.75" customHeight="1" x14ac:dyDescent="0.3">
      <c r="C301" s="67"/>
      <c r="G301" s="68"/>
      <c r="H301" s="62"/>
    </row>
    <row r="302" spans="3:8" ht="12.75" customHeight="1" x14ac:dyDescent="0.3">
      <c r="C302" s="67"/>
      <c r="G302" s="68"/>
      <c r="H302" s="62"/>
    </row>
    <row r="303" spans="3:8" ht="12.75" customHeight="1" x14ac:dyDescent="0.3">
      <c r="C303" s="67"/>
      <c r="G303" s="68"/>
      <c r="H303" s="62"/>
    </row>
    <row r="304" spans="3:8" ht="12.75" customHeight="1" x14ac:dyDescent="0.3">
      <c r="C304" s="67"/>
      <c r="G304" s="68"/>
      <c r="H304" s="62"/>
    </row>
    <row r="305" spans="3:8" ht="12.75" customHeight="1" x14ac:dyDescent="0.3">
      <c r="C305" s="67"/>
      <c r="G305" s="68"/>
      <c r="H305" s="62"/>
    </row>
    <row r="306" spans="3:8" ht="12.75" customHeight="1" x14ac:dyDescent="0.3">
      <c r="C306" s="67"/>
      <c r="G306" s="68"/>
      <c r="H306" s="62"/>
    </row>
    <row r="307" spans="3:8" ht="12.75" customHeight="1" x14ac:dyDescent="0.3">
      <c r="C307" s="67"/>
      <c r="G307" s="68"/>
      <c r="H307" s="62"/>
    </row>
    <row r="308" spans="3:8" ht="12.75" customHeight="1" x14ac:dyDescent="0.3">
      <c r="C308" s="67"/>
      <c r="G308" s="68"/>
      <c r="H308" s="62"/>
    </row>
    <row r="309" spans="3:8" ht="12.75" customHeight="1" x14ac:dyDescent="0.3">
      <c r="C309" s="67"/>
      <c r="G309" s="68"/>
      <c r="H309" s="62"/>
    </row>
    <row r="310" spans="3:8" ht="12.75" customHeight="1" x14ac:dyDescent="0.3">
      <c r="C310" s="67"/>
      <c r="G310" s="68"/>
      <c r="H310" s="62"/>
    </row>
    <row r="311" spans="3:8" ht="12.75" customHeight="1" x14ac:dyDescent="0.3">
      <c r="C311" s="67"/>
      <c r="G311" s="68"/>
      <c r="H311" s="62"/>
    </row>
    <row r="312" spans="3:8" ht="12.75" customHeight="1" x14ac:dyDescent="0.3">
      <c r="C312" s="67"/>
      <c r="G312" s="68"/>
      <c r="H312" s="62"/>
    </row>
    <row r="313" spans="3:8" ht="12.75" customHeight="1" x14ac:dyDescent="0.3">
      <c r="C313" s="67"/>
      <c r="G313" s="68"/>
      <c r="H313" s="62"/>
    </row>
    <row r="314" spans="3:8" ht="12.75" customHeight="1" x14ac:dyDescent="0.3">
      <c r="C314" s="67"/>
      <c r="G314" s="68"/>
      <c r="H314" s="62"/>
    </row>
    <row r="315" spans="3:8" x14ac:dyDescent="0.3">
      <c r="C315" s="67"/>
      <c r="G315" s="68"/>
      <c r="H315" s="62"/>
    </row>
    <row r="316" spans="3:8" x14ac:dyDescent="0.3">
      <c r="C316" s="67"/>
      <c r="G316" s="68"/>
      <c r="H316" s="62"/>
    </row>
    <row r="317" spans="3:8" x14ac:dyDescent="0.3">
      <c r="C317" s="67"/>
      <c r="G317" s="68"/>
      <c r="H317" s="62"/>
    </row>
    <row r="318" spans="3:8" x14ac:dyDescent="0.3">
      <c r="C318" s="67"/>
      <c r="G318" s="68"/>
      <c r="H318" s="62"/>
    </row>
    <row r="319" spans="3:8" x14ac:dyDescent="0.3">
      <c r="C319" s="67"/>
      <c r="G319" s="68"/>
      <c r="H319" s="62"/>
    </row>
    <row r="320" spans="3:8" x14ac:dyDescent="0.3">
      <c r="C320" s="67"/>
      <c r="G320" s="68"/>
      <c r="H320" s="62"/>
    </row>
    <row r="321" spans="3:8" x14ac:dyDescent="0.3">
      <c r="C321" s="67"/>
      <c r="G321" s="68"/>
      <c r="H321" s="62"/>
    </row>
    <row r="322" spans="3:8" x14ac:dyDescent="0.3">
      <c r="C322" s="67"/>
      <c r="G322" s="68"/>
      <c r="H322" s="62"/>
    </row>
    <row r="323" spans="3:8" x14ac:dyDescent="0.3">
      <c r="C323" s="67"/>
      <c r="G323" s="68"/>
      <c r="H323" s="62"/>
    </row>
    <row r="324" spans="3:8" x14ac:dyDescent="0.3">
      <c r="C324" s="67"/>
      <c r="G324" s="68"/>
      <c r="H324" s="62"/>
    </row>
    <row r="325" spans="3:8" x14ac:dyDescent="0.3">
      <c r="C325" s="67"/>
      <c r="G325" s="68"/>
      <c r="H325" s="62"/>
    </row>
    <row r="326" spans="3:8" x14ac:dyDescent="0.3">
      <c r="C326" s="67"/>
      <c r="G326" s="68"/>
      <c r="H326" s="62"/>
    </row>
    <row r="327" spans="3:8" x14ac:dyDescent="0.3">
      <c r="C327" s="67"/>
      <c r="G327" s="68"/>
      <c r="H327" s="62"/>
    </row>
    <row r="328" spans="3:8" x14ac:dyDescent="0.3">
      <c r="C328" s="67"/>
      <c r="G328" s="68"/>
      <c r="H328" s="62"/>
    </row>
    <row r="329" spans="3:8" x14ac:dyDescent="0.3">
      <c r="C329" s="67"/>
      <c r="G329" s="68"/>
      <c r="H329" s="62"/>
    </row>
    <row r="330" spans="3:8" x14ac:dyDescent="0.3">
      <c r="C330" s="67"/>
      <c r="G330" s="68"/>
      <c r="H330" s="62"/>
    </row>
    <row r="331" spans="3:8" x14ac:dyDescent="0.3">
      <c r="C331" s="67"/>
      <c r="G331" s="68"/>
      <c r="H331" s="62"/>
    </row>
    <row r="332" spans="3:8" x14ac:dyDescent="0.3">
      <c r="C332" s="67"/>
      <c r="G332" s="68"/>
      <c r="H332" s="62"/>
    </row>
    <row r="333" spans="3:8" x14ac:dyDescent="0.3">
      <c r="C333" s="67"/>
      <c r="G333" s="68"/>
      <c r="H333" s="62"/>
    </row>
    <row r="334" spans="3:8" x14ac:dyDescent="0.3">
      <c r="C334" s="67"/>
      <c r="G334" s="68"/>
      <c r="H334" s="62"/>
    </row>
    <row r="335" spans="3:8" x14ac:dyDescent="0.3">
      <c r="C335" s="67"/>
      <c r="G335" s="68"/>
      <c r="H335" s="62"/>
    </row>
    <row r="336" spans="3:8" x14ac:dyDescent="0.3">
      <c r="C336" s="67"/>
      <c r="G336" s="68"/>
      <c r="H336" s="62"/>
    </row>
    <row r="337" spans="3:8" x14ac:dyDescent="0.3">
      <c r="C337" s="67"/>
      <c r="G337" s="68"/>
      <c r="H337" s="62"/>
    </row>
    <row r="338" spans="3:8" x14ac:dyDescent="0.3">
      <c r="C338" s="67"/>
      <c r="G338" s="68"/>
      <c r="H338" s="62"/>
    </row>
    <row r="339" spans="3:8" x14ac:dyDescent="0.3">
      <c r="C339" s="67"/>
      <c r="G339" s="68"/>
      <c r="H339" s="62"/>
    </row>
    <row r="340" spans="3:8" x14ac:dyDescent="0.3">
      <c r="C340" s="67"/>
      <c r="G340" s="68"/>
      <c r="H340" s="62"/>
    </row>
    <row r="341" spans="3:8" x14ac:dyDescent="0.3">
      <c r="C341" s="67"/>
      <c r="G341" s="68"/>
      <c r="H341" s="62"/>
    </row>
    <row r="342" spans="3:8" x14ac:dyDescent="0.3">
      <c r="C342" s="67"/>
      <c r="G342" s="68"/>
      <c r="H342" s="62"/>
    </row>
    <row r="343" spans="3:8" x14ac:dyDescent="0.3">
      <c r="C343" s="67"/>
      <c r="G343" s="68"/>
      <c r="H343" s="62"/>
    </row>
    <row r="344" spans="3:8" x14ac:dyDescent="0.3">
      <c r="C344" s="67"/>
      <c r="G344" s="68"/>
      <c r="H344" s="62"/>
    </row>
    <row r="345" spans="3:8" x14ac:dyDescent="0.3">
      <c r="C345" s="67"/>
      <c r="G345" s="68"/>
      <c r="H345" s="62"/>
    </row>
    <row r="346" spans="3:8" x14ac:dyDescent="0.3">
      <c r="C346" s="67"/>
      <c r="G346" s="68"/>
      <c r="H346" s="62"/>
    </row>
    <row r="347" spans="3:8" x14ac:dyDescent="0.3">
      <c r="C347" s="67"/>
      <c r="G347" s="68"/>
      <c r="H347" s="62"/>
    </row>
    <row r="348" spans="3:8" x14ac:dyDescent="0.3">
      <c r="C348" s="67"/>
      <c r="G348" s="68"/>
      <c r="H348" s="62"/>
    </row>
    <row r="349" spans="3:8" x14ac:dyDescent="0.3">
      <c r="C349" s="67"/>
      <c r="G349" s="68"/>
      <c r="H349" s="62"/>
    </row>
    <row r="350" spans="3:8" x14ac:dyDescent="0.3">
      <c r="C350" s="67"/>
      <c r="G350" s="68"/>
      <c r="H350" s="62"/>
    </row>
    <row r="351" spans="3:8" x14ac:dyDescent="0.3">
      <c r="C351" s="67"/>
      <c r="G351" s="68"/>
      <c r="H351" s="62"/>
    </row>
    <row r="352" spans="3:8" x14ac:dyDescent="0.3">
      <c r="C352" s="67"/>
      <c r="G352" s="68"/>
      <c r="H352" s="62"/>
    </row>
    <row r="353" spans="3:8" x14ac:dyDescent="0.3">
      <c r="C353" s="67"/>
      <c r="G353" s="68"/>
      <c r="H353" s="62"/>
    </row>
    <row r="354" spans="3:8" x14ac:dyDescent="0.3">
      <c r="C354" s="67"/>
      <c r="G354" s="68"/>
      <c r="H354" s="62"/>
    </row>
    <row r="355" spans="3:8" x14ac:dyDescent="0.3">
      <c r="C355" s="67"/>
      <c r="G355" s="68"/>
      <c r="H355" s="62"/>
    </row>
    <row r="356" spans="3:8" x14ac:dyDescent="0.3">
      <c r="C356" s="67"/>
      <c r="G356" s="68"/>
      <c r="H356" s="62"/>
    </row>
    <row r="357" spans="3:8" x14ac:dyDescent="0.3">
      <c r="C357" s="67"/>
      <c r="G357" s="68"/>
      <c r="H357" s="62"/>
    </row>
    <row r="358" spans="3:8" x14ac:dyDescent="0.3">
      <c r="C358" s="67"/>
      <c r="G358" s="68"/>
      <c r="H358" s="62"/>
    </row>
    <row r="359" spans="3:8" x14ac:dyDescent="0.3">
      <c r="C359" s="67"/>
      <c r="G359" s="68"/>
      <c r="H359" s="62"/>
    </row>
    <row r="360" spans="3:8" x14ac:dyDescent="0.3">
      <c r="C360" s="67"/>
      <c r="G360" s="68"/>
      <c r="H360" s="62"/>
    </row>
    <row r="361" spans="3:8" x14ac:dyDescent="0.3">
      <c r="C361" s="67"/>
      <c r="G361" s="68"/>
      <c r="H361" s="62"/>
    </row>
    <row r="362" spans="3:8" x14ac:dyDescent="0.3">
      <c r="C362" s="67"/>
      <c r="G362" s="68"/>
      <c r="H362" s="62"/>
    </row>
    <row r="363" spans="3:8" x14ac:dyDescent="0.3">
      <c r="C363" s="67"/>
      <c r="G363" s="68"/>
      <c r="H363" s="62"/>
    </row>
    <row r="364" spans="3:8" x14ac:dyDescent="0.3">
      <c r="C364" s="67"/>
      <c r="G364" s="68"/>
      <c r="H364" s="62"/>
    </row>
    <row r="365" spans="3:8" x14ac:dyDescent="0.3">
      <c r="C365" s="67"/>
      <c r="G365" s="68"/>
      <c r="H365" s="62"/>
    </row>
    <row r="366" spans="3:8" x14ac:dyDescent="0.3">
      <c r="C366" s="67"/>
      <c r="G366" s="68"/>
      <c r="H366" s="62"/>
    </row>
    <row r="367" spans="3:8" x14ac:dyDescent="0.3">
      <c r="C367" s="67"/>
      <c r="G367" s="68"/>
      <c r="H367" s="62"/>
    </row>
    <row r="368" spans="3:8" x14ac:dyDescent="0.3">
      <c r="C368" s="67"/>
      <c r="G368" s="68"/>
      <c r="H368" s="62"/>
    </row>
    <row r="369" spans="3:8" x14ac:dyDescent="0.3">
      <c r="C369" s="67"/>
      <c r="G369" s="68"/>
      <c r="H369" s="62"/>
    </row>
    <row r="370" spans="3:8" x14ac:dyDescent="0.3">
      <c r="C370" s="67"/>
      <c r="G370" s="68"/>
      <c r="H370" s="62"/>
    </row>
    <row r="371" spans="3:8" x14ac:dyDescent="0.3">
      <c r="C371" s="67"/>
      <c r="G371" s="68"/>
      <c r="H371" s="62"/>
    </row>
    <row r="372" spans="3:8" x14ac:dyDescent="0.3">
      <c r="C372" s="67"/>
      <c r="G372" s="68"/>
      <c r="H372" s="62"/>
    </row>
    <row r="373" spans="3:8" x14ac:dyDescent="0.3">
      <c r="C373" s="67"/>
      <c r="G373" s="68"/>
      <c r="H373" s="62"/>
    </row>
    <row r="374" spans="3:8" x14ac:dyDescent="0.3">
      <c r="C374" s="67"/>
      <c r="G374" s="68"/>
      <c r="H374" s="62"/>
    </row>
    <row r="375" spans="3:8" x14ac:dyDescent="0.3">
      <c r="C375" s="67"/>
      <c r="G375" s="68"/>
      <c r="H375" s="62"/>
    </row>
    <row r="376" spans="3:8" x14ac:dyDescent="0.3">
      <c r="C376" s="67"/>
      <c r="G376" s="68"/>
      <c r="H376" s="62"/>
    </row>
    <row r="377" spans="3:8" x14ac:dyDescent="0.3">
      <c r="C377" s="67"/>
      <c r="G377" s="68"/>
      <c r="H377" s="62"/>
    </row>
    <row r="378" spans="3:8" x14ac:dyDescent="0.3">
      <c r="C378" s="67"/>
      <c r="G378" s="68"/>
      <c r="H378" s="62"/>
    </row>
    <row r="379" spans="3:8" x14ac:dyDescent="0.3">
      <c r="C379" s="67"/>
      <c r="G379" s="68"/>
      <c r="H379" s="62"/>
    </row>
    <row r="380" spans="3:8" x14ac:dyDescent="0.3">
      <c r="C380" s="67"/>
      <c r="G380" s="68"/>
      <c r="H380" s="62"/>
    </row>
    <row r="381" spans="3:8" x14ac:dyDescent="0.3">
      <c r="C381" s="67"/>
      <c r="G381" s="68"/>
      <c r="H381" s="62"/>
    </row>
    <row r="382" spans="3:8" x14ac:dyDescent="0.3">
      <c r="C382" s="67"/>
      <c r="G382" s="68"/>
      <c r="H382" s="62"/>
    </row>
    <row r="383" spans="3:8" x14ac:dyDescent="0.3">
      <c r="C383" s="67"/>
      <c r="G383" s="68"/>
      <c r="H383" s="62"/>
    </row>
    <row r="384" spans="3:8" x14ac:dyDescent="0.3">
      <c r="C384" s="67"/>
      <c r="G384" s="68"/>
      <c r="H384" s="62"/>
    </row>
    <row r="385" spans="3:8" x14ac:dyDescent="0.3">
      <c r="C385" s="67"/>
      <c r="G385" s="68"/>
      <c r="H385" s="62"/>
    </row>
    <row r="386" spans="3:8" x14ac:dyDescent="0.3">
      <c r="C386" s="67"/>
      <c r="G386" s="68"/>
      <c r="H386" s="62"/>
    </row>
    <row r="387" spans="3:8" x14ac:dyDescent="0.3">
      <c r="C387" s="67"/>
      <c r="G387" s="68"/>
      <c r="H387" s="62"/>
    </row>
    <row r="388" spans="3:8" x14ac:dyDescent="0.3">
      <c r="C388" s="67"/>
      <c r="G388" s="68"/>
      <c r="H388" s="62"/>
    </row>
    <row r="389" spans="3:8" x14ac:dyDescent="0.3">
      <c r="C389" s="67"/>
      <c r="G389" s="68"/>
      <c r="H389" s="62"/>
    </row>
    <row r="390" spans="3:8" x14ac:dyDescent="0.3">
      <c r="C390" s="67"/>
      <c r="G390" s="68"/>
      <c r="H390" s="62"/>
    </row>
    <row r="391" spans="3:8" x14ac:dyDescent="0.3">
      <c r="C391" s="67"/>
      <c r="G391" s="68"/>
      <c r="H391" s="62"/>
    </row>
    <row r="392" spans="3:8" x14ac:dyDescent="0.3">
      <c r="C392" s="67"/>
      <c r="G392" s="68"/>
      <c r="H392" s="62"/>
    </row>
    <row r="393" spans="3:8" x14ac:dyDescent="0.3">
      <c r="C393" s="67"/>
      <c r="G393" s="68"/>
      <c r="H393" s="62"/>
    </row>
    <row r="394" spans="3:8" x14ac:dyDescent="0.3">
      <c r="C394" s="67"/>
      <c r="G394" s="68"/>
      <c r="H394" s="62"/>
    </row>
    <row r="395" spans="3:8" x14ac:dyDescent="0.3">
      <c r="C395" s="67"/>
      <c r="G395" s="68"/>
      <c r="H395" s="62"/>
    </row>
    <row r="396" spans="3:8" x14ac:dyDescent="0.3">
      <c r="C396" s="67"/>
      <c r="G396" s="68"/>
      <c r="H396" s="62"/>
    </row>
    <row r="397" spans="3:8" x14ac:dyDescent="0.3">
      <c r="C397" s="67"/>
      <c r="G397" s="68"/>
      <c r="H397" s="62"/>
    </row>
    <row r="398" spans="3:8" x14ac:dyDescent="0.3">
      <c r="C398" s="67"/>
      <c r="G398" s="68"/>
      <c r="H398" s="62"/>
    </row>
    <row r="399" spans="3:8" x14ac:dyDescent="0.3">
      <c r="C399" s="67"/>
      <c r="G399" s="68"/>
      <c r="H399" s="62"/>
    </row>
    <row r="400" spans="3:8" x14ac:dyDescent="0.3">
      <c r="C400" s="67"/>
      <c r="G400" s="68"/>
      <c r="H400" s="62"/>
    </row>
    <row r="401" spans="3:8" x14ac:dyDescent="0.3">
      <c r="C401" s="67"/>
      <c r="G401" s="68"/>
      <c r="H401" s="62"/>
    </row>
    <row r="402" spans="3:8" x14ac:dyDescent="0.3">
      <c r="C402" s="67"/>
      <c r="G402" s="68"/>
      <c r="H402" s="62"/>
    </row>
    <row r="403" spans="3:8" x14ac:dyDescent="0.3">
      <c r="C403" s="67"/>
      <c r="G403" s="68"/>
      <c r="H403" s="62"/>
    </row>
    <row r="404" spans="3:8" x14ac:dyDescent="0.3">
      <c r="C404" s="67"/>
      <c r="G404" s="68"/>
      <c r="H404" s="62"/>
    </row>
    <row r="405" spans="3:8" x14ac:dyDescent="0.3">
      <c r="C405" s="67"/>
      <c r="G405" s="68"/>
      <c r="H405" s="62"/>
    </row>
    <row r="406" spans="3:8" x14ac:dyDescent="0.3">
      <c r="C406" s="67"/>
      <c r="G406" s="68"/>
      <c r="H406" s="62"/>
    </row>
    <row r="407" spans="3:8" x14ac:dyDescent="0.3">
      <c r="C407" s="67"/>
      <c r="G407" s="68"/>
      <c r="H407" s="62"/>
    </row>
    <row r="408" spans="3:8" x14ac:dyDescent="0.3">
      <c r="C408" s="67"/>
      <c r="G408" s="68"/>
      <c r="H408" s="62"/>
    </row>
    <row r="409" spans="3:8" x14ac:dyDescent="0.3">
      <c r="C409" s="67"/>
      <c r="G409" s="68"/>
      <c r="H409" s="62"/>
    </row>
    <row r="410" spans="3:8" x14ac:dyDescent="0.3">
      <c r="C410" s="67"/>
      <c r="G410" s="68"/>
      <c r="H410" s="62"/>
    </row>
    <row r="411" spans="3:8" x14ac:dyDescent="0.3">
      <c r="C411" s="67"/>
      <c r="G411" s="68"/>
      <c r="H411" s="62"/>
    </row>
    <row r="412" spans="3:8" x14ac:dyDescent="0.3">
      <c r="C412" s="67"/>
      <c r="G412" s="68"/>
      <c r="H412" s="62"/>
    </row>
    <row r="413" spans="3:8" x14ac:dyDescent="0.3">
      <c r="C413" s="67"/>
      <c r="G413" s="68"/>
      <c r="H413" s="62"/>
    </row>
    <row r="414" spans="3:8" x14ac:dyDescent="0.3">
      <c r="C414" s="67"/>
      <c r="G414" s="68"/>
      <c r="H414" s="62"/>
    </row>
    <row r="415" spans="3:8" x14ac:dyDescent="0.3">
      <c r="C415" s="67"/>
      <c r="G415" s="68"/>
      <c r="H415" s="62"/>
    </row>
    <row r="416" spans="3:8" x14ac:dyDescent="0.3">
      <c r="C416" s="67"/>
      <c r="G416" s="68"/>
      <c r="H416" s="62"/>
    </row>
    <row r="417" spans="3:8" x14ac:dyDescent="0.3">
      <c r="C417" s="67"/>
      <c r="G417" s="68"/>
      <c r="H417" s="62"/>
    </row>
    <row r="418" spans="3:8" x14ac:dyDescent="0.3">
      <c r="C418" s="67"/>
      <c r="G418" s="68"/>
      <c r="H418" s="62"/>
    </row>
    <row r="419" spans="3:8" x14ac:dyDescent="0.3">
      <c r="C419" s="67"/>
      <c r="G419" s="68"/>
      <c r="H419" s="62"/>
    </row>
    <row r="420" spans="3:8" x14ac:dyDescent="0.3">
      <c r="C420" s="67"/>
      <c r="G420" s="68"/>
      <c r="H420" s="62"/>
    </row>
    <row r="421" spans="3:8" x14ac:dyDescent="0.3">
      <c r="C421" s="67"/>
      <c r="G421" s="68"/>
      <c r="H421" s="62"/>
    </row>
    <row r="422" spans="3:8" x14ac:dyDescent="0.3">
      <c r="C422" s="67"/>
      <c r="G422" s="68"/>
      <c r="H422" s="62"/>
    </row>
    <row r="423" spans="3:8" x14ac:dyDescent="0.3">
      <c r="C423" s="67"/>
      <c r="G423" s="68"/>
      <c r="H423" s="62"/>
    </row>
    <row r="424" spans="3:8" x14ac:dyDescent="0.3">
      <c r="C424" s="67"/>
      <c r="G424" s="68"/>
      <c r="H424" s="62"/>
    </row>
    <row r="425" spans="3:8" x14ac:dyDescent="0.3">
      <c r="C425" s="67"/>
      <c r="G425" s="68"/>
      <c r="H425" s="62"/>
    </row>
    <row r="426" spans="3:8" x14ac:dyDescent="0.3">
      <c r="C426" s="67"/>
      <c r="G426" s="68"/>
      <c r="H426" s="62"/>
    </row>
    <row r="427" spans="3:8" x14ac:dyDescent="0.3">
      <c r="C427" s="67"/>
      <c r="G427" s="68"/>
      <c r="H427" s="62"/>
    </row>
    <row r="428" spans="3:8" x14ac:dyDescent="0.3">
      <c r="C428" s="67"/>
      <c r="G428" s="68"/>
      <c r="H428" s="62"/>
    </row>
    <row r="429" spans="3:8" x14ac:dyDescent="0.3">
      <c r="C429" s="67"/>
      <c r="G429" s="68"/>
      <c r="H429" s="62"/>
    </row>
    <row r="430" spans="3:8" x14ac:dyDescent="0.3">
      <c r="C430" s="67"/>
      <c r="G430" s="68"/>
      <c r="H430" s="62"/>
    </row>
    <row r="431" spans="3:8" x14ac:dyDescent="0.3">
      <c r="C431" s="67"/>
      <c r="G431" s="68"/>
      <c r="H431" s="62"/>
    </row>
    <row r="432" spans="3:8" x14ac:dyDescent="0.3">
      <c r="C432" s="67"/>
      <c r="G432" s="68"/>
      <c r="H432" s="62"/>
    </row>
    <row r="433" spans="3:8" x14ac:dyDescent="0.3">
      <c r="C433" s="67"/>
      <c r="G433" s="68"/>
      <c r="H433" s="62"/>
    </row>
    <row r="434" spans="3:8" x14ac:dyDescent="0.3">
      <c r="C434" s="67"/>
      <c r="G434" s="68"/>
      <c r="H434" s="62"/>
    </row>
    <row r="435" spans="3:8" x14ac:dyDescent="0.3">
      <c r="C435" s="67"/>
      <c r="G435" s="68"/>
      <c r="H435" s="62"/>
    </row>
    <row r="436" spans="3:8" x14ac:dyDescent="0.3">
      <c r="C436" s="67"/>
      <c r="G436" s="68"/>
      <c r="H436" s="62"/>
    </row>
    <row r="437" spans="3:8" x14ac:dyDescent="0.3">
      <c r="C437" s="67"/>
      <c r="G437" s="68"/>
      <c r="H437" s="62"/>
    </row>
    <row r="438" spans="3:8" x14ac:dyDescent="0.3">
      <c r="C438" s="67"/>
      <c r="G438" s="68"/>
      <c r="H438" s="62"/>
    </row>
    <row r="439" spans="3:8" x14ac:dyDescent="0.3">
      <c r="C439" s="67"/>
      <c r="G439" s="68"/>
      <c r="H439" s="62"/>
    </row>
    <row r="440" spans="3:8" x14ac:dyDescent="0.3">
      <c r="C440" s="67"/>
      <c r="G440" s="68"/>
      <c r="H440" s="62"/>
    </row>
    <row r="441" spans="3:8" x14ac:dyDescent="0.3">
      <c r="C441" s="67"/>
      <c r="G441" s="68"/>
      <c r="H441" s="62"/>
    </row>
    <row r="442" spans="3:8" x14ac:dyDescent="0.3">
      <c r="C442" s="67"/>
      <c r="G442" s="68"/>
      <c r="H442" s="62"/>
    </row>
    <row r="443" spans="3:8" x14ac:dyDescent="0.3">
      <c r="C443" s="67"/>
      <c r="G443" s="68"/>
      <c r="H443" s="62"/>
    </row>
    <row r="444" spans="3:8" x14ac:dyDescent="0.3">
      <c r="C444" s="67"/>
      <c r="G444" s="68"/>
      <c r="H444" s="62"/>
    </row>
    <row r="445" spans="3:8" x14ac:dyDescent="0.3">
      <c r="C445" s="67"/>
      <c r="G445" s="68"/>
      <c r="H445" s="62"/>
    </row>
    <row r="446" spans="3:8" x14ac:dyDescent="0.3">
      <c r="C446" s="67"/>
      <c r="G446" s="68"/>
      <c r="H446" s="62"/>
    </row>
    <row r="447" spans="3:8" x14ac:dyDescent="0.3">
      <c r="C447" s="67"/>
      <c r="G447" s="68"/>
      <c r="H447" s="62"/>
    </row>
    <row r="448" spans="3:8" x14ac:dyDescent="0.3">
      <c r="C448" s="67"/>
      <c r="G448" s="68"/>
      <c r="H448" s="62"/>
    </row>
    <row r="449" spans="3:8" x14ac:dyDescent="0.3">
      <c r="C449" s="67"/>
      <c r="G449" s="68"/>
      <c r="H449" s="62"/>
    </row>
    <row r="450" spans="3:8" x14ac:dyDescent="0.3">
      <c r="C450" s="67"/>
      <c r="G450" s="68"/>
      <c r="H450" s="62"/>
    </row>
    <row r="451" spans="3:8" x14ac:dyDescent="0.3">
      <c r="C451" s="67"/>
      <c r="G451" s="68"/>
      <c r="H451" s="62"/>
    </row>
    <row r="452" spans="3:8" x14ac:dyDescent="0.3">
      <c r="C452" s="67"/>
      <c r="G452" s="68"/>
      <c r="H452" s="62"/>
    </row>
    <row r="453" spans="3:8" x14ac:dyDescent="0.3">
      <c r="C453" s="67"/>
      <c r="G453" s="68"/>
      <c r="H453" s="62"/>
    </row>
  </sheetData>
  <autoFilter ref="B9:H9" xr:uid="{A7FFA1B4-07B0-584F-B9E8-22209E471B64}">
    <sortState xmlns:xlrd2="http://schemas.microsoft.com/office/spreadsheetml/2017/richdata2" ref="B10:H242">
      <sortCondition ref="D9"/>
    </sortState>
  </autoFilter>
  <mergeCells count="14">
    <mergeCell ref="B5:C5"/>
    <mergeCell ref="D5:H5"/>
    <mergeCell ref="B2:H2"/>
    <mergeCell ref="B3:C3"/>
    <mergeCell ref="D3:H3"/>
    <mergeCell ref="B4:C4"/>
    <mergeCell ref="D4:H4"/>
    <mergeCell ref="B243:H243"/>
    <mergeCell ref="B6:C6"/>
    <mergeCell ref="D6:H6"/>
    <mergeCell ref="B7:C7"/>
    <mergeCell ref="D7:H7"/>
    <mergeCell ref="B8:C8"/>
    <mergeCell ref="D8:H8"/>
  </mergeCells>
  <conditionalFormatting sqref="C1:C1048576">
    <cfRule type="duplicateValues" dxfId="1" priority="1"/>
  </conditionalFormatting>
  <pageMargins left="0.25" right="0.25" top="0.25" bottom="0.25" header="0.3" footer="0.3"/>
  <pageSetup scale="8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36B41-1434-D147-873D-E8588F3729FA}">
  <sheetPr>
    <pageSetUpPr fitToPage="1"/>
  </sheetPr>
  <dimension ref="A1:H90"/>
  <sheetViews>
    <sheetView showGridLines="0" topLeftCell="A53" zoomScaleNormal="100" workbookViewId="0">
      <selection activeCell="E15" sqref="E15"/>
    </sheetView>
  </sheetViews>
  <sheetFormatPr defaultColWidth="8.88671875" defaultRowHeight="14.4" x14ac:dyDescent="0.3"/>
  <cols>
    <col min="1" max="1" width="1.6640625" customWidth="1"/>
    <col min="2" max="2" width="7.44140625" customWidth="1"/>
    <col min="3" max="3" width="16.6640625" style="1" customWidth="1"/>
    <col min="4" max="4" width="41.109375" bestFit="1" customWidth="1"/>
    <col min="5" max="5" width="21.88671875" bestFit="1" customWidth="1"/>
    <col min="6" max="6" width="7.33203125" customWidth="1"/>
    <col min="7" max="7" width="10.6640625" style="32" customWidth="1"/>
    <col min="8" max="8" width="10.6640625" style="1" customWidth="1"/>
  </cols>
  <sheetData>
    <row r="1" spans="1:8" ht="8.25" customHeight="1" x14ac:dyDescent="0.3"/>
    <row r="2" spans="1:8" s="2" customFormat="1" ht="81" customHeight="1" x14ac:dyDescent="0.3">
      <c r="A2"/>
      <c r="B2" s="53"/>
      <c r="C2" s="54"/>
      <c r="D2" s="54"/>
      <c r="E2" s="54"/>
      <c r="F2" s="54"/>
      <c r="G2" s="54"/>
      <c r="H2" s="55"/>
    </row>
    <row r="3" spans="1:8" x14ac:dyDescent="0.3">
      <c r="B3" s="46" t="s">
        <v>0</v>
      </c>
      <c r="C3" s="46"/>
      <c r="D3" s="56"/>
      <c r="E3" s="57"/>
      <c r="F3" s="57"/>
      <c r="G3" s="57"/>
      <c r="H3" s="58"/>
    </row>
    <row r="4" spans="1:8" x14ac:dyDescent="0.3">
      <c r="B4" s="46" t="s">
        <v>1</v>
      </c>
      <c r="C4" s="46"/>
      <c r="D4" s="47"/>
      <c r="E4" s="48"/>
      <c r="F4" s="48"/>
      <c r="G4" s="48"/>
      <c r="H4" s="49"/>
    </row>
    <row r="5" spans="1:8" x14ac:dyDescent="0.3">
      <c r="B5" s="46" t="s">
        <v>2</v>
      </c>
      <c r="C5" s="46"/>
      <c r="D5" s="47"/>
      <c r="E5" s="48"/>
      <c r="F5" s="48"/>
      <c r="G5" s="48"/>
      <c r="H5" s="49"/>
    </row>
    <row r="6" spans="1:8" x14ac:dyDescent="0.3">
      <c r="B6" s="46" t="s">
        <v>3</v>
      </c>
      <c r="C6" s="46"/>
      <c r="D6" s="47"/>
      <c r="E6" s="48"/>
      <c r="F6" s="48"/>
      <c r="G6" s="48"/>
      <c r="H6" s="49"/>
    </row>
    <row r="7" spans="1:8" x14ac:dyDescent="0.3">
      <c r="B7" s="46" t="s">
        <v>4</v>
      </c>
      <c r="C7" s="46"/>
      <c r="D7" s="50"/>
      <c r="E7" s="51"/>
      <c r="F7" s="51"/>
      <c r="G7" s="51"/>
      <c r="H7" s="52"/>
    </row>
    <row r="8" spans="1:8" x14ac:dyDescent="0.3">
      <c r="B8" s="46" t="s">
        <v>5</v>
      </c>
      <c r="C8" s="46"/>
      <c r="D8" s="47"/>
      <c r="E8" s="48"/>
      <c r="F8" s="48"/>
      <c r="G8" s="48"/>
      <c r="H8" s="49"/>
    </row>
    <row r="9" spans="1:8" x14ac:dyDescent="0.3">
      <c r="B9" s="4" t="s">
        <v>6</v>
      </c>
      <c r="C9" s="4" t="s">
        <v>7</v>
      </c>
      <c r="D9" s="4" t="s">
        <v>8</v>
      </c>
      <c r="E9" s="4" t="s">
        <v>9</v>
      </c>
      <c r="F9" s="4" t="s">
        <v>10</v>
      </c>
      <c r="G9" s="40" t="s">
        <v>11</v>
      </c>
      <c r="H9" s="4" t="s">
        <v>12</v>
      </c>
    </row>
    <row r="10" spans="1:8" ht="12.9" customHeight="1" x14ac:dyDescent="0.3">
      <c r="B10" s="21"/>
      <c r="C10" s="37">
        <v>9780064442503</v>
      </c>
      <c r="D10" s="38" t="s">
        <v>411</v>
      </c>
      <c r="E10" s="38" t="s">
        <v>412</v>
      </c>
      <c r="F10" s="33">
        <v>3</v>
      </c>
      <c r="G10" s="64">
        <v>7.25</v>
      </c>
      <c r="H10" s="33" t="s">
        <v>15</v>
      </c>
    </row>
    <row r="11" spans="1:8" s="31" customFormat="1" ht="12.9" customHeight="1" x14ac:dyDescent="0.3">
      <c r="A11"/>
      <c r="B11" s="21"/>
      <c r="C11" s="37">
        <v>9780064442244</v>
      </c>
      <c r="D11" s="38" t="s">
        <v>443</v>
      </c>
      <c r="E11" s="38" t="s">
        <v>444</v>
      </c>
      <c r="F11" s="33">
        <v>4</v>
      </c>
      <c r="G11" s="64">
        <v>7.25</v>
      </c>
      <c r="H11" s="33" t="s">
        <v>15</v>
      </c>
    </row>
    <row r="12" spans="1:8" s="31" customFormat="1" ht="12.9" customHeight="1" x14ac:dyDescent="0.3">
      <c r="A12"/>
      <c r="B12" s="20"/>
      <c r="C12" s="37">
        <v>9780064440530</v>
      </c>
      <c r="D12" s="38" t="s">
        <v>413</v>
      </c>
      <c r="E12" s="38" t="s">
        <v>414</v>
      </c>
      <c r="F12" s="33">
        <v>3</v>
      </c>
      <c r="G12" s="64">
        <v>7.25</v>
      </c>
      <c r="H12" s="33" t="s">
        <v>15</v>
      </c>
    </row>
    <row r="13" spans="1:8" s="31" customFormat="1" ht="12.9" customHeight="1" x14ac:dyDescent="0.3">
      <c r="A13"/>
      <c r="B13" s="20"/>
      <c r="C13" s="34">
        <v>9780062946089</v>
      </c>
      <c r="D13" s="35" t="s">
        <v>580</v>
      </c>
      <c r="E13" s="35" t="s">
        <v>581</v>
      </c>
      <c r="F13" s="36">
        <v>3</v>
      </c>
      <c r="G13" s="65">
        <v>7.25</v>
      </c>
      <c r="H13" s="36" t="s">
        <v>15</v>
      </c>
    </row>
    <row r="14" spans="1:8" s="31" customFormat="1" ht="12.9" customHeight="1" x14ac:dyDescent="0.3">
      <c r="A14"/>
      <c r="B14" s="20"/>
      <c r="C14" s="34">
        <v>9780062946096</v>
      </c>
      <c r="D14" s="35" t="s">
        <v>580</v>
      </c>
      <c r="E14" s="35" t="s">
        <v>581</v>
      </c>
      <c r="F14" s="36">
        <v>3</v>
      </c>
      <c r="G14" s="65">
        <v>21</v>
      </c>
      <c r="H14" s="36" t="s">
        <v>18</v>
      </c>
    </row>
    <row r="15" spans="1:8" s="31" customFormat="1" ht="12.9" customHeight="1" x14ac:dyDescent="0.3">
      <c r="A15"/>
      <c r="B15" s="20"/>
      <c r="C15" s="37">
        <v>9780064441346</v>
      </c>
      <c r="D15" s="38" t="s">
        <v>415</v>
      </c>
      <c r="E15" s="38" t="s">
        <v>416</v>
      </c>
      <c r="F15" s="33">
        <v>3</v>
      </c>
      <c r="G15" s="64">
        <v>7.25</v>
      </c>
      <c r="H15" s="33" t="s">
        <v>15</v>
      </c>
    </row>
    <row r="16" spans="1:8" s="31" customFormat="1" ht="12.9" customHeight="1" x14ac:dyDescent="0.3">
      <c r="A16"/>
      <c r="B16" s="20"/>
      <c r="C16" s="37">
        <v>9780063389052</v>
      </c>
      <c r="D16" s="38" t="s">
        <v>955</v>
      </c>
      <c r="E16" s="38" t="s">
        <v>956</v>
      </c>
      <c r="F16" s="33" t="s">
        <v>647</v>
      </c>
      <c r="G16" s="64">
        <v>7.25</v>
      </c>
      <c r="H16" s="33" t="s">
        <v>15</v>
      </c>
    </row>
    <row r="17" spans="1:8" s="31" customFormat="1" ht="12.9" customHeight="1" x14ac:dyDescent="0.3">
      <c r="A17"/>
      <c r="B17" s="20"/>
      <c r="C17" s="37">
        <v>9780063295506</v>
      </c>
      <c r="D17" s="38" t="s">
        <v>715</v>
      </c>
      <c r="E17" s="38" t="s">
        <v>716</v>
      </c>
      <c r="F17" s="33" t="s">
        <v>647</v>
      </c>
      <c r="G17" s="64">
        <v>7.25</v>
      </c>
      <c r="H17" s="33" t="s">
        <v>15</v>
      </c>
    </row>
    <row r="18" spans="1:8" s="31" customFormat="1" ht="12.9" customHeight="1" x14ac:dyDescent="0.3">
      <c r="A18"/>
      <c r="B18" s="20"/>
      <c r="C18" s="37">
        <v>9780063295537</v>
      </c>
      <c r="D18" s="38" t="s">
        <v>959</v>
      </c>
      <c r="E18" s="38" t="s">
        <v>716</v>
      </c>
      <c r="F18" s="33" t="s">
        <v>647</v>
      </c>
      <c r="G18" s="64">
        <v>7.25</v>
      </c>
      <c r="H18" s="33" t="s">
        <v>15</v>
      </c>
    </row>
    <row r="19" spans="1:8" s="31" customFormat="1" ht="12.9" customHeight="1" x14ac:dyDescent="0.3">
      <c r="A19"/>
      <c r="B19" s="20"/>
      <c r="C19" s="37">
        <v>9780063334953</v>
      </c>
      <c r="D19" s="38" t="s">
        <v>957</v>
      </c>
      <c r="E19" s="38" t="s">
        <v>958</v>
      </c>
      <c r="F19" s="33">
        <v>3</v>
      </c>
      <c r="G19" s="64">
        <v>7.25</v>
      </c>
      <c r="H19" s="33" t="s">
        <v>15</v>
      </c>
    </row>
    <row r="20" spans="1:8" s="31" customFormat="1" ht="12.9" customHeight="1" x14ac:dyDescent="0.3">
      <c r="B20" s="26"/>
      <c r="C20" s="37">
        <v>9780063208056</v>
      </c>
      <c r="D20" s="38" t="s">
        <v>650</v>
      </c>
      <c r="E20" s="38" t="s">
        <v>651</v>
      </c>
      <c r="F20" s="33">
        <v>3</v>
      </c>
      <c r="G20" s="64">
        <v>7.25</v>
      </c>
      <c r="H20" s="33" t="s">
        <v>15</v>
      </c>
    </row>
    <row r="21" spans="1:8" s="31" customFormat="1" ht="12.9" customHeight="1" x14ac:dyDescent="0.3">
      <c r="B21" s="26"/>
      <c r="C21" s="37">
        <v>9780063208063</v>
      </c>
      <c r="D21" s="38" t="s">
        <v>650</v>
      </c>
      <c r="E21" s="38" t="s">
        <v>651</v>
      </c>
      <c r="F21" s="33">
        <v>3</v>
      </c>
      <c r="G21" s="64">
        <v>21.99</v>
      </c>
      <c r="H21" s="33" t="s">
        <v>18</v>
      </c>
    </row>
    <row r="22" spans="1:8" s="31" customFormat="1" ht="12.9" customHeight="1" x14ac:dyDescent="0.3">
      <c r="B22" s="20"/>
      <c r="C22" s="37">
        <v>9780063208124</v>
      </c>
      <c r="D22" s="38" t="s">
        <v>692</v>
      </c>
      <c r="E22" s="38" t="s">
        <v>651</v>
      </c>
      <c r="F22" s="33">
        <v>3</v>
      </c>
      <c r="G22" s="64">
        <v>21.99</v>
      </c>
      <c r="H22" s="33" t="s">
        <v>18</v>
      </c>
    </row>
    <row r="23" spans="1:8" s="31" customFormat="1" ht="12.9" customHeight="1" x14ac:dyDescent="0.3">
      <c r="B23" s="20"/>
      <c r="C23" s="37">
        <v>9780063208117</v>
      </c>
      <c r="D23" s="38" t="s">
        <v>692</v>
      </c>
      <c r="E23" s="38" t="s">
        <v>651</v>
      </c>
      <c r="F23" s="33">
        <v>3</v>
      </c>
      <c r="G23" s="64">
        <v>7.25</v>
      </c>
      <c r="H23" s="33" t="s">
        <v>15</v>
      </c>
    </row>
    <row r="24" spans="1:8" ht="12.9" customHeight="1" x14ac:dyDescent="0.3">
      <c r="A24" s="31"/>
      <c r="B24" s="20"/>
      <c r="C24" s="37">
        <v>9780063208148</v>
      </c>
      <c r="D24" s="38" t="s">
        <v>718</v>
      </c>
      <c r="E24" s="38" t="s">
        <v>651</v>
      </c>
      <c r="F24" s="33">
        <v>3</v>
      </c>
      <c r="G24" s="64">
        <v>7.25</v>
      </c>
      <c r="H24" s="33" t="s">
        <v>15</v>
      </c>
    </row>
    <row r="25" spans="1:8" ht="12.9" customHeight="1" x14ac:dyDescent="0.3">
      <c r="A25" s="31"/>
      <c r="B25" s="20"/>
      <c r="C25" s="37">
        <v>9780063208087</v>
      </c>
      <c r="D25" s="38" t="s">
        <v>954</v>
      </c>
      <c r="E25" s="38" t="s">
        <v>651</v>
      </c>
      <c r="F25" s="33">
        <v>3</v>
      </c>
      <c r="G25" s="64">
        <v>7.25</v>
      </c>
      <c r="H25" s="33" t="s">
        <v>15</v>
      </c>
    </row>
    <row r="26" spans="1:8" ht="12.9" customHeight="1" x14ac:dyDescent="0.3">
      <c r="A26" s="31"/>
      <c r="B26" s="20"/>
      <c r="C26" s="37">
        <v>9780063208094</v>
      </c>
      <c r="D26" s="38" t="s">
        <v>954</v>
      </c>
      <c r="E26" s="38" t="s">
        <v>651</v>
      </c>
      <c r="F26" s="33">
        <v>3</v>
      </c>
      <c r="G26" s="64">
        <v>21</v>
      </c>
      <c r="H26" s="33" t="s">
        <v>18</v>
      </c>
    </row>
    <row r="27" spans="1:8" ht="12.9" customHeight="1" x14ac:dyDescent="0.3">
      <c r="A27" s="31"/>
      <c r="B27" s="20"/>
      <c r="C27" s="37">
        <v>9780064441445</v>
      </c>
      <c r="D27" s="38" t="s">
        <v>417</v>
      </c>
      <c r="E27" s="38" t="s">
        <v>418</v>
      </c>
      <c r="F27" s="33">
        <v>3</v>
      </c>
      <c r="G27" s="64">
        <v>7.25</v>
      </c>
      <c r="H27" s="33" t="s">
        <v>15</v>
      </c>
    </row>
    <row r="28" spans="1:8" ht="12.9" customHeight="1" x14ac:dyDescent="0.3">
      <c r="A28" s="31"/>
      <c r="B28" s="20"/>
      <c r="C28" s="37">
        <v>9780064440400</v>
      </c>
      <c r="D28" s="38" t="s">
        <v>419</v>
      </c>
      <c r="E28" s="38" t="s">
        <v>420</v>
      </c>
      <c r="F28" s="33">
        <v>3</v>
      </c>
      <c r="G28" s="64">
        <v>7.25</v>
      </c>
      <c r="H28" s="33" t="s">
        <v>15</v>
      </c>
    </row>
    <row r="29" spans="1:8" ht="12.9" customHeight="1" x14ac:dyDescent="0.3">
      <c r="A29" s="31"/>
      <c r="B29" s="20"/>
      <c r="C29" s="37">
        <v>9780063387935</v>
      </c>
      <c r="D29" s="38" t="s">
        <v>960</v>
      </c>
      <c r="E29" s="38" t="s">
        <v>961</v>
      </c>
      <c r="F29" s="33">
        <v>3</v>
      </c>
      <c r="G29" s="64">
        <v>7.25</v>
      </c>
      <c r="H29" s="33" t="s">
        <v>15</v>
      </c>
    </row>
    <row r="30" spans="1:8" ht="12.9" customHeight="1" x14ac:dyDescent="0.3">
      <c r="B30" s="20"/>
      <c r="C30" s="37">
        <v>9780063387966</v>
      </c>
      <c r="D30" s="38" t="s">
        <v>962</v>
      </c>
      <c r="E30" s="38" t="s">
        <v>961</v>
      </c>
      <c r="F30" s="33">
        <v>3</v>
      </c>
      <c r="G30" s="64">
        <v>7.25</v>
      </c>
      <c r="H30" s="33" t="s">
        <v>15</v>
      </c>
    </row>
    <row r="31" spans="1:8" ht="12.9" customHeight="1" x14ac:dyDescent="0.3">
      <c r="B31" s="20"/>
      <c r="C31" s="37">
        <v>9780060537081</v>
      </c>
      <c r="D31" s="38" t="s">
        <v>421</v>
      </c>
      <c r="E31" s="38" t="s">
        <v>422</v>
      </c>
      <c r="F31" s="33">
        <v>3</v>
      </c>
      <c r="G31" s="64">
        <v>7.25</v>
      </c>
      <c r="H31" s="33" t="s">
        <v>15</v>
      </c>
    </row>
    <row r="32" spans="1:8" ht="12.9" customHeight="1" x14ac:dyDescent="0.3">
      <c r="B32" s="20"/>
      <c r="C32" s="37">
        <v>9780060537173</v>
      </c>
      <c r="D32" s="38" t="s">
        <v>423</v>
      </c>
      <c r="E32" s="38" t="s">
        <v>422</v>
      </c>
      <c r="F32" s="33">
        <v>3</v>
      </c>
      <c r="G32" s="64">
        <v>7.25</v>
      </c>
      <c r="H32" s="33" t="s">
        <v>15</v>
      </c>
    </row>
    <row r="33" spans="2:8" ht="12.9" customHeight="1" x14ac:dyDescent="0.3">
      <c r="B33" s="20"/>
      <c r="C33" s="37">
        <v>9780060537111</v>
      </c>
      <c r="D33" s="38" t="s">
        <v>424</v>
      </c>
      <c r="E33" s="38" t="s">
        <v>422</v>
      </c>
      <c r="F33" s="33">
        <v>3</v>
      </c>
      <c r="G33" s="64">
        <v>7.25</v>
      </c>
      <c r="H33" s="33" t="s">
        <v>15</v>
      </c>
    </row>
    <row r="34" spans="2:8" ht="12.9" customHeight="1" x14ac:dyDescent="0.3">
      <c r="B34" s="20"/>
      <c r="C34" s="37">
        <v>9780060537142</v>
      </c>
      <c r="D34" s="38" t="s">
        <v>947</v>
      </c>
      <c r="E34" s="38" t="s">
        <v>422</v>
      </c>
      <c r="F34" s="33">
        <v>3</v>
      </c>
      <c r="G34" s="64">
        <v>7.25</v>
      </c>
      <c r="H34" s="33" t="s">
        <v>15</v>
      </c>
    </row>
    <row r="35" spans="2:8" ht="12.9" customHeight="1" x14ac:dyDescent="0.3">
      <c r="B35" s="20"/>
      <c r="C35" s="37">
        <v>9780064441292</v>
      </c>
      <c r="D35" s="38" t="s">
        <v>425</v>
      </c>
      <c r="E35" s="38" t="s">
        <v>414</v>
      </c>
      <c r="F35" s="33">
        <v>3</v>
      </c>
      <c r="G35" s="64">
        <v>7.25</v>
      </c>
      <c r="H35" s="33" t="s">
        <v>15</v>
      </c>
    </row>
    <row r="36" spans="2:8" ht="12.9" customHeight="1" x14ac:dyDescent="0.3">
      <c r="B36" s="26"/>
      <c r="C36" s="37">
        <v>9780062946119</v>
      </c>
      <c r="D36" s="38" t="s">
        <v>948</v>
      </c>
      <c r="E36" s="38" t="s">
        <v>581</v>
      </c>
      <c r="F36" s="33">
        <v>3</v>
      </c>
      <c r="G36" s="64">
        <v>7.25</v>
      </c>
      <c r="H36" s="33" t="s">
        <v>15</v>
      </c>
    </row>
    <row r="37" spans="2:8" ht="12.9" customHeight="1" x14ac:dyDescent="0.3">
      <c r="B37" s="26"/>
      <c r="C37" s="37">
        <v>9780062946126</v>
      </c>
      <c r="D37" s="38" t="s">
        <v>948</v>
      </c>
      <c r="E37" s="38" t="s">
        <v>581</v>
      </c>
      <c r="F37" s="33">
        <v>3</v>
      </c>
      <c r="G37" s="64">
        <v>21.99</v>
      </c>
      <c r="H37" s="33" t="s">
        <v>18</v>
      </c>
    </row>
    <row r="38" spans="2:8" ht="12.9" customHeight="1" x14ac:dyDescent="0.3">
      <c r="B38" s="20"/>
      <c r="C38" s="37">
        <v>9780063116627</v>
      </c>
      <c r="D38" s="38" t="s">
        <v>719</v>
      </c>
      <c r="E38" s="38" t="s">
        <v>581</v>
      </c>
      <c r="F38" s="33">
        <v>3</v>
      </c>
      <c r="G38" s="64">
        <v>7.25</v>
      </c>
      <c r="H38" s="33" t="s">
        <v>15</v>
      </c>
    </row>
    <row r="39" spans="2:8" ht="12.9" customHeight="1" x14ac:dyDescent="0.3">
      <c r="B39" s="20"/>
      <c r="C39" s="37">
        <v>9780064441001</v>
      </c>
      <c r="D39" s="38" t="s">
        <v>426</v>
      </c>
      <c r="E39" s="38" t="s">
        <v>427</v>
      </c>
      <c r="F39" s="33">
        <v>3</v>
      </c>
      <c r="G39" s="64">
        <v>7.25</v>
      </c>
      <c r="H39" s="33" t="s">
        <v>15</v>
      </c>
    </row>
    <row r="40" spans="2:8" ht="12.9" customHeight="1" x14ac:dyDescent="0.3">
      <c r="B40" s="20"/>
      <c r="C40" s="37">
        <v>9780064441988</v>
      </c>
      <c r="D40" s="38" t="s">
        <v>428</v>
      </c>
      <c r="E40" s="38" t="s">
        <v>427</v>
      </c>
      <c r="F40" s="33">
        <v>3</v>
      </c>
      <c r="G40" s="64">
        <v>5.99</v>
      </c>
      <c r="H40" s="33" t="s">
        <v>15</v>
      </c>
    </row>
    <row r="41" spans="2:8" ht="12.9" customHeight="1" x14ac:dyDescent="0.3">
      <c r="B41" s="20"/>
      <c r="C41" s="37">
        <v>9780064441537</v>
      </c>
      <c r="D41" s="38" t="s">
        <v>429</v>
      </c>
      <c r="E41" s="38" t="s">
        <v>430</v>
      </c>
      <c r="F41" s="33">
        <v>3</v>
      </c>
      <c r="G41" s="64">
        <v>7.25</v>
      </c>
      <c r="H41" s="33" t="s">
        <v>15</v>
      </c>
    </row>
    <row r="42" spans="2:8" ht="12.9" customHeight="1" x14ac:dyDescent="0.3">
      <c r="B42" s="20"/>
      <c r="C42" s="37">
        <v>9780060005054</v>
      </c>
      <c r="D42" s="38" t="s">
        <v>431</v>
      </c>
      <c r="E42" s="38" t="s">
        <v>432</v>
      </c>
      <c r="F42" s="33">
        <v>3</v>
      </c>
      <c r="G42" s="64">
        <v>7.25</v>
      </c>
      <c r="H42" s="33" t="s">
        <v>15</v>
      </c>
    </row>
    <row r="43" spans="2:8" ht="12.9" customHeight="1" x14ac:dyDescent="0.3">
      <c r="B43" s="20"/>
      <c r="C43" s="37">
        <v>9780060730123</v>
      </c>
      <c r="D43" s="38" t="s">
        <v>433</v>
      </c>
      <c r="E43" s="38" t="s">
        <v>432</v>
      </c>
      <c r="F43" s="33">
        <v>3</v>
      </c>
      <c r="G43" s="64">
        <v>7.25</v>
      </c>
      <c r="H43" s="33" t="s">
        <v>15</v>
      </c>
    </row>
    <row r="44" spans="2:8" ht="12.9" customHeight="1" x14ac:dyDescent="0.3">
      <c r="B44" s="20"/>
      <c r="C44" s="37">
        <v>9780063388024</v>
      </c>
      <c r="D44" s="38" t="s">
        <v>963</v>
      </c>
      <c r="E44" s="38" t="s">
        <v>331</v>
      </c>
      <c r="F44" s="33">
        <v>3</v>
      </c>
      <c r="G44" s="64">
        <v>7.25</v>
      </c>
      <c r="H44" s="33" t="s">
        <v>15</v>
      </c>
    </row>
    <row r="45" spans="2:8" ht="12.9" customHeight="1" x14ac:dyDescent="0.3">
      <c r="B45" s="20"/>
      <c r="C45" s="37">
        <v>9780063387874</v>
      </c>
      <c r="D45" s="38" t="s">
        <v>964</v>
      </c>
      <c r="E45" s="38" t="s">
        <v>331</v>
      </c>
      <c r="F45" s="33">
        <v>3</v>
      </c>
      <c r="G45" s="64">
        <v>7.25</v>
      </c>
      <c r="H45" s="33" t="s">
        <v>15</v>
      </c>
    </row>
    <row r="46" spans="2:8" ht="12.9" customHeight="1" x14ac:dyDescent="0.3">
      <c r="B46" s="20"/>
      <c r="C46" s="37">
        <v>9780063387904</v>
      </c>
      <c r="D46" s="38" t="s">
        <v>965</v>
      </c>
      <c r="E46" s="38" t="s">
        <v>331</v>
      </c>
      <c r="F46" s="33">
        <v>3</v>
      </c>
      <c r="G46" s="64">
        <v>7.25</v>
      </c>
      <c r="H46" s="33" t="s">
        <v>15</v>
      </c>
    </row>
    <row r="47" spans="2:8" ht="12.9" customHeight="1" x14ac:dyDescent="0.3">
      <c r="B47" s="20"/>
      <c r="C47" s="37">
        <v>9780060537227</v>
      </c>
      <c r="D47" s="38" t="s">
        <v>434</v>
      </c>
      <c r="E47" s="38" t="s">
        <v>422</v>
      </c>
      <c r="F47" s="33">
        <v>3</v>
      </c>
      <c r="G47" s="64">
        <v>7.25</v>
      </c>
      <c r="H47" s="33" t="s">
        <v>15</v>
      </c>
    </row>
    <row r="48" spans="2:8" ht="12.9" customHeight="1" x14ac:dyDescent="0.3">
      <c r="B48" s="20"/>
      <c r="C48" s="37">
        <v>9780064441872</v>
      </c>
      <c r="D48" s="38" t="s">
        <v>435</v>
      </c>
      <c r="E48" s="38" t="s">
        <v>436</v>
      </c>
      <c r="F48" s="33">
        <v>3</v>
      </c>
      <c r="G48" s="64">
        <v>7.25</v>
      </c>
      <c r="H48" s="33" t="s">
        <v>15</v>
      </c>
    </row>
    <row r="49" spans="2:8" ht="12.9" customHeight="1" x14ac:dyDescent="0.3">
      <c r="B49" s="20"/>
      <c r="C49" s="37">
        <v>9780060513184</v>
      </c>
      <c r="D49" s="38" t="s">
        <v>446</v>
      </c>
      <c r="E49" s="38" t="s">
        <v>445</v>
      </c>
      <c r="F49" s="33">
        <v>4</v>
      </c>
      <c r="G49" s="64">
        <v>7.25</v>
      </c>
      <c r="H49" s="33" t="s">
        <v>15</v>
      </c>
    </row>
    <row r="50" spans="2:8" ht="12.9" customHeight="1" x14ac:dyDescent="0.3">
      <c r="B50" s="20"/>
      <c r="C50" s="37">
        <v>9780064441643</v>
      </c>
      <c r="D50" s="38" t="s">
        <v>437</v>
      </c>
      <c r="E50" s="38" t="s">
        <v>438</v>
      </c>
      <c r="F50" s="33">
        <v>3</v>
      </c>
      <c r="G50" s="64">
        <v>7.25</v>
      </c>
      <c r="H50" s="33" t="s">
        <v>15</v>
      </c>
    </row>
    <row r="51" spans="2:8" ht="12.9" customHeight="1" x14ac:dyDescent="0.3">
      <c r="B51" s="20"/>
      <c r="C51" s="37">
        <v>9780064442060</v>
      </c>
      <c r="D51" s="38" t="s">
        <v>439</v>
      </c>
      <c r="E51" s="38" t="s">
        <v>416</v>
      </c>
      <c r="F51" s="33">
        <v>3</v>
      </c>
      <c r="G51" s="64">
        <v>7.25</v>
      </c>
      <c r="H51" s="33" t="s">
        <v>15</v>
      </c>
    </row>
    <row r="52" spans="2:8" ht="12.9" customHeight="1" x14ac:dyDescent="0.3">
      <c r="B52" s="20"/>
      <c r="C52" s="37">
        <v>9780064441056</v>
      </c>
      <c r="D52" s="38" t="s">
        <v>949</v>
      </c>
      <c r="E52" s="38" t="s">
        <v>297</v>
      </c>
      <c r="F52" s="33">
        <v>3</v>
      </c>
      <c r="G52" s="64">
        <v>5.99</v>
      </c>
      <c r="H52" s="33" t="s">
        <v>15</v>
      </c>
    </row>
    <row r="53" spans="2:8" ht="12.9" customHeight="1" x14ac:dyDescent="0.3">
      <c r="B53" s="26"/>
      <c r="C53" s="37">
        <v>9780063067851</v>
      </c>
      <c r="D53" s="38" t="s">
        <v>951</v>
      </c>
      <c r="E53" s="38" t="s">
        <v>638</v>
      </c>
      <c r="F53" s="33" t="s">
        <v>647</v>
      </c>
      <c r="G53" s="64">
        <v>7.25</v>
      </c>
      <c r="H53" s="33" t="s">
        <v>15</v>
      </c>
    </row>
    <row r="54" spans="2:8" ht="12.9" customHeight="1" x14ac:dyDescent="0.3">
      <c r="B54" s="26"/>
      <c r="C54" s="37">
        <v>9780063067868</v>
      </c>
      <c r="D54" s="38" t="s">
        <v>951</v>
      </c>
      <c r="E54" s="38" t="s">
        <v>638</v>
      </c>
      <c r="F54" s="33" t="s">
        <v>647</v>
      </c>
      <c r="G54" s="64">
        <v>21</v>
      </c>
      <c r="H54" s="33" t="s">
        <v>18</v>
      </c>
    </row>
    <row r="55" spans="2:8" ht="12.9" customHeight="1" x14ac:dyDescent="0.3">
      <c r="B55" s="20"/>
      <c r="C55" s="37">
        <v>9780063289611</v>
      </c>
      <c r="D55" s="38" t="s">
        <v>717</v>
      </c>
      <c r="E55" s="38" t="s">
        <v>638</v>
      </c>
      <c r="F55" s="33" t="s">
        <v>647</v>
      </c>
      <c r="G55" s="64">
        <v>7.25</v>
      </c>
      <c r="H55" s="33" t="s">
        <v>15</v>
      </c>
    </row>
    <row r="56" spans="2:8" ht="12.9" customHeight="1" x14ac:dyDescent="0.3">
      <c r="B56" s="26"/>
      <c r="C56" s="37">
        <v>9780063067820</v>
      </c>
      <c r="D56" s="38" t="s">
        <v>952</v>
      </c>
      <c r="E56" s="38" t="s">
        <v>638</v>
      </c>
      <c r="F56" s="33" t="s">
        <v>647</v>
      </c>
      <c r="G56" s="64">
        <v>7.25</v>
      </c>
      <c r="H56" s="33" t="s">
        <v>15</v>
      </c>
    </row>
    <row r="57" spans="2:8" ht="12.9" customHeight="1" x14ac:dyDescent="0.3">
      <c r="B57" s="26"/>
      <c r="C57" s="37">
        <v>9780063067837</v>
      </c>
      <c r="D57" s="38" t="s">
        <v>952</v>
      </c>
      <c r="E57" s="38" t="s">
        <v>638</v>
      </c>
      <c r="F57" s="33" t="s">
        <v>647</v>
      </c>
      <c r="G57" s="64">
        <v>21</v>
      </c>
      <c r="H57" s="33" t="s">
        <v>18</v>
      </c>
    </row>
    <row r="58" spans="2:8" ht="12.9" customHeight="1" x14ac:dyDescent="0.3">
      <c r="B58" s="26"/>
      <c r="C58" s="37">
        <v>9780063116566</v>
      </c>
      <c r="D58" s="38" t="s">
        <v>953</v>
      </c>
      <c r="E58" s="38" t="s">
        <v>581</v>
      </c>
      <c r="F58" s="33">
        <v>3</v>
      </c>
      <c r="G58" s="64">
        <v>7.25</v>
      </c>
      <c r="H58" s="33" t="s">
        <v>15</v>
      </c>
    </row>
    <row r="59" spans="2:8" ht="12.9" customHeight="1" x14ac:dyDescent="0.3">
      <c r="B59" s="26"/>
      <c r="C59" s="37">
        <v>9780063116573</v>
      </c>
      <c r="D59" s="38" t="s">
        <v>953</v>
      </c>
      <c r="E59" s="38" t="s">
        <v>581</v>
      </c>
      <c r="F59" s="33">
        <v>3</v>
      </c>
      <c r="G59" s="64">
        <v>21</v>
      </c>
      <c r="H59" s="33" t="s">
        <v>18</v>
      </c>
    </row>
    <row r="60" spans="2:8" ht="12.9" customHeight="1" x14ac:dyDescent="0.3">
      <c r="B60" s="20"/>
      <c r="C60" s="37">
        <v>9780063116603</v>
      </c>
      <c r="D60" s="38" t="s">
        <v>693</v>
      </c>
      <c r="E60" s="38" t="s">
        <v>581</v>
      </c>
      <c r="F60" s="33">
        <v>3</v>
      </c>
      <c r="G60" s="64">
        <v>21.99</v>
      </c>
      <c r="H60" s="33" t="s">
        <v>18</v>
      </c>
    </row>
    <row r="61" spans="2:8" ht="12.9" customHeight="1" x14ac:dyDescent="0.3">
      <c r="B61" s="20"/>
      <c r="C61" s="37">
        <v>9780063116597</v>
      </c>
      <c r="D61" s="38" t="s">
        <v>693</v>
      </c>
      <c r="E61" s="38" t="s">
        <v>581</v>
      </c>
      <c r="F61" s="33">
        <v>3</v>
      </c>
      <c r="G61" s="64">
        <v>7.25</v>
      </c>
      <c r="H61" s="33" t="s">
        <v>15</v>
      </c>
    </row>
    <row r="62" spans="2:8" ht="12.9" customHeight="1" x14ac:dyDescent="0.3">
      <c r="B62" s="20"/>
      <c r="C62" s="37">
        <v>9780064440523</v>
      </c>
      <c r="D62" s="38" t="s">
        <v>440</v>
      </c>
      <c r="E62" s="38" t="s">
        <v>441</v>
      </c>
      <c r="F62" s="33">
        <v>3</v>
      </c>
      <c r="G62" s="64">
        <v>7.25</v>
      </c>
      <c r="H62" s="33" t="s">
        <v>15</v>
      </c>
    </row>
    <row r="63" spans="2:8" ht="12.9" customHeight="1" x14ac:dyDescent="0.3">
      <c r="B63" s="20"/>
      <c r="C63" s="37">
        <v>9780064441919</v>
      </c>
      <c r="D63" s="38" t="s">
        <v>442</v>
      </c>
      <c r="E63" s="38" t="s">
        <v>297</v>
      </c>
      <c r="F63" s="33">
        <v>3</v>
      </c>
      <c r="G63" s="64">
        <v>7.25</v>
      </c>
      <c r="H63" s="33" t="s">
        <v>15</v>
      </c>
    </row>
    <row r="64" spans="2:8" ht="12.9" customHeight="1" x14ac:dyDescent="0.3">
      <c r="B64" s="20"/>
      <c r="C64" s="37">
        <v>9780064442558</v>
      </c>
      <c r="D64" s="38" t="s">
        <v>950</v>
      </c>
      <c r="E64" s="38" t="s">
        <v>447</v>
      </c>
      <c r="F64" s="33">
        <v>4</v>
      </c>
      <c r="G64" s="64">
        <v>7.25</v>
      </c>
      <c r="H64" s="33" t="s">
        <v>15</v>
      </c>
    </row>
    <row r="65" spans="1:8" ht="105" customHeight="1" x14ac:dyDescent="0.3">
      <c r="B65" s="45"/>
      <c r="C65" s="45"/>
      <c r="D65" s="45"/>
      <c r="E65" s="45"/>
      <c r="F65" s="45"/>
      <c r="G65" s="45"/>
      <c r="H65" s="45"/>
    </row>
    <row r="69" spans="1:8" x14ac:dyDescent="0.3">
      <c r="A69" s="7"/>
    </row>
    <row r="70" spans="1:8" x14ac:dyDescent="0.3">
      <c r="A70" s="7"/>
    </row>
    <row r="71" spans="1:8" x14ac:dyDescent="0.3">
      <c r="A71" s="7"/>
    </row>
    <row r="72" spans="1:8" x14ac:dyDescent="0.3">
      <c r="A72" s="7"/>
    </row>
    <row r="73" spans="1:8" x14ac:dyDescent="0.3">
      <c r="A73" s="7"/>
    </row>
    <row r="74" spans="1:8" x14ac:dyDescent="0.3">
      <c r="A74" s="7"/>
    </row>
    <row r="75" spans="1:8" x14ac:dyDescent="0.3">
      <c r="A75" s="7"/>
      <c r="C75" s="32"/>
    </row>
    <row r="76" spans="1:8" x14ac:dyDescent="0.3">
      <c r="A76" s="7"/>
    </row>
    <row r="77" spans="1:8" x14ac:dyDescent="0.3">
      <c r="A77" s="7"/>
    </row>
    <row r="78" spans="1:8" x14ac:dyDescent="0.3">
      <c r="A78" s="7"/>
    </row>
    <row r="79" spans="1:8" x14ac:dyDescent="0.3">
      <c r="A79" s="7"/>
    </row>
    <row r="80" spans="1:8" x14ac:dyDescent="0.3">
      <c r="A80" s="7"/>
    </row>
    <row r="81" spans="1:1" x14ac:dyDescent="0.3">
      <c r="A81" s="7"/>
    </row>
    <row r="82" spans="1:1" x14ac:dyDescent="0.3">
      <c r="A82" s="7"/>
    </row>
    <row r="83" spans="1:1" x14ac:dyDescent="0.3">
      <c r="A83" s="7"/>
    </row>
    <row r="84" spans="1:1" x14ac:dyDescent="0.3">
      <c r="A84" s="7"/>
    </row>
    <row r="85" spans="1:1" x14ac:dyDescent="0.3">
      <c r="A85" s="7"/>
    </row>
    <row r="86" spans="1:1" x14ac:dyDescent="0.3">
      <c r="A86" s="7"/>
    </row>
    <row r="87" spans="1:1" x14ac:dyDescent="0.3">
      <c r="A87" s="7"/>
    </row>
    <row r="88" spans="1:1" x14ac:dyDescent="0.3">
      <c r="A88" s="7"/>
    </row>
    <row r="89" spans="1:1" x14ac:dyDescent="0.3">
      <c r="A89" s="7"/>
    </row>
    <row r="90" spans="1:1" x14ac:dyDescent="0.3">
      <c r="A90" s="7"/>
    </row>
  </sheetData>
  <autoFilter ref="B9:H9" xr:uid="{D5336B41-1434-D147-873D-E8588F3729FA}">
    <sortState xmlns:xlrd2="http://schemas.microsoft.com/office/spreadsheetml/2017/richdata2" ref="B10:H64">
      <sortCondition ref="D9"/>
    </sortState>
  </autoFilter>
  <mergeCells count="14">
    <mergeCell ref="B65:H65"/>
    <mergeCell ref="B6:C6"/>
    <mergeCell ref="D6:H6"/>
    <mergeCell ref="B7:C7"/>
    <mergeCell ref="D7:H7"/>
    <mergeCell ref="B8:C8"/>
    <mergeCell ref="D8:H8"/>
    <mergeCell ref="B5:C5"/>
    <mergeCell ref="D5:H5"/>
    <mergeCell ref="B2:H2"/>
    <mergeCell ref="B3:C3"/>
    <mergeCell ref="D3:H3"/>
    <mergeCell ref="B4:C4"/>
    <mergeCell ref="D4:H4"/>
  </mergeCells>
  <conditionalFormatting sqref="C1:C1048576">
    <cfRule type="duplicateValues" dxfId="0" priority="1"/>
  </conditionalFormatting>
  <pageMargins left="0.25" right="0.25" top="0.25" bottom="0.25" header="0.3" footer="0.3"/>
  <pageSetup scale="8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 Can Read My First</vt:lpstr>
      <vt:lpstr>I Can Read 1</vt:lpstr>
      <vt:lpstr>I Can Read 2</vt:lpstr>
      <vt:lpstr>I Can Read 3</vt:lpstr>
      <vt:lpstr>'I Can Read 1'!Print_Area</vt:lpstr>
      <vt:lpstr>'I Can Read 2'!Print_Area</vt:lpstr>
      <vt:lpstr>'I Can Read 3'!Print_Area</vt:lpstr>
      <vt:lpstr>'I Can Read My First'!Print_Area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Power, Angela</cp:lastModifiedBy>
  <cp:lastPrinted>2019-12-02T18:56:30Z</cp:lastPrinted>
  <dcterms:created xsi:type="dcterms:W3CDTF">2019-05-30T14:30:28Z</dcterms:created>
  <dcterms:modified xsi:type="dcterms:W3CDTF">2025-08-01T17:18:34Z</dcterms:modified>
</cp:coreProperties>
</file>